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95" activeTab="13"/>
  </bookViews>
  <sheets>
    <sheet name="5B Team" sheetId="1" r:id="rId1"/>
    <sheet name="5B Individual" sheetId="2" r:id="rId2"/>
    <sheet name="5G Team" sheetId="3" r:id="rId3"/>
    <sheet name="5G Individual" sheetId="4" r:id="rId4"/>
    <sheet name="6B Team_Rev" sheetId="5" r:id="rId5"/>
    <sheet name="6B Individual_Rev" sheetId="6" r:id="rId6"/>
    <sheet name="6G Team" sheetId="7" r:id="rId7"/>
    <sheet name="6G Individual" sheetId="8" r:id="rId8"/>
    <sheet name="7B Team" sheetId="9" r:id="rId9"/>
    <sheet name="7B Individual" sheetId="10" r:id="rId10"/>
    <sheet name="7G Team" sheetId="11" r:id="rId11"/>
    <sheet name="7G Individual" sheetId="12" r:id="rId12"/>
    <sheet name="8B Team" sheetId="13" r:id="rId13"/>
    <sheet name="8B Individual" sheetId="14" r:id="rId14"/>
    <sheet name="8G Team" sheetId="15" r:id="rId15"/>
    <sheet name="8G Individual" sheetId="16" r:id="rId16"/>
  </sheets>
  <definedNames>
    <definedName name="_xlnm.Print_Area" localSheetId="1">'5B Individual'!$A$5:$M$106</definedName>
    <definedName name="_xlnm.Print_Area" localSheetId="0">'5B Team'!$A$5:$K$31</definedName>
    <definedName name="_xlnm.Print_Area" localSheetId="3">'5G Individual'!$A$5:$M$106</definedName>
    <definedName name="_xlnm.Print_Area" localSheetId="2">'5G Team'!$A$5:$K$28</definedName>
    <definedName name="_xlnm.Print_Area" localSheetId="5">'6B Individual_Rev'!$A$5:$M$106</definedName>
    <definedName name="_xlnm.Print_Area" localSheetId="4">'6B Team_Rev'!$A$5:$K$30</definedName>
    <definedName name="_xlnm.Print_Area" localSheetId="7">'6G Individual'!$A$5:$M$55</definedName>
    <definedName name="_xlnm.Print_Area" localSheetId="6">'6G Team'!$A$5:$K$26</definedName>
    <definedName name="_xlnm.Print_Area" localSheetId="9">'7B Individual'!$A$5:$M$106</definedName>
    <definedName name="_xlnm.Print_Area" localSheetId="8">'7B Team'!$A$5:$K$28</definedName>
    <definedName name="_xlnm.Print_Area" localSheetId="11">'7G Individual'!$A$5:$M$55</definedName>
    <definedName name="_xlnm.Print_Area" localSheetId="10">'7G Team'!$A$5:$K$24</definedName>
    <definedName name="_xlnm.Print_Area" localSheetId="13">'8B Individual'!$A$5:$M$55</definedName>
    <definedName name="_xlnm.Print_Area" localSheetId="12">'8B Team'!$A$5:$K$29</definedName>
    <definedName name="_xlnm.Print_Area" localSheetId="15">'8G Individual'!$A$5:$M$55</definedName>
    <definedName name="_xlnm.Print_Area" localSheetId="14">'8G Team'!$A$5:$K$29</definedName>
  </definedNames>
  <calcPr fullCalcOnLoad="1"/>
</workbook>
</file>

<file path=xl/sharedStrings.xml><?xml version="1.0" encoding="utf-8"?>
<sst xmlns="http://schemas.openxmlformats.org/spreadsheetml/2006/main" count="21584" uniqueCount="2361">
  <si>
    <t>Team Results  (Run Unlimited - Score 5)</t>
  </si>
  <si>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</si>
  <si>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</si>
  <si>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</si>
  <si>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</si>
  <si>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</si>
  <si>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</si>
  <si>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</si>
  <si>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</si>
  <si>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</si>
  <si>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</si>
  <si>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</si>
  <si>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All Saints</t>
  </si>
  <si>
    <t>Knox,Payton (3)</t>
  </si>
  <si>
    <t>Knox,Quinn (22)</t>
  </si>
  <si>
    <t>Coleman,Jonathan (26)</t>
  </si>
  <si>
    <t>Yacullo,Will (28)</t>
  </si>
  <si>
    <t>Hajek,Jonathan (40)</t>
  </si>
  <si>
    <t>Knox,Sebastian (49)</t>
  </si>
  <si>
    <t>Augustine,Jack (57)</t>
  </si>
  <si>
    <t/>
  </si>
  <si>
    <t>Visitation/IC</t>
  </si>
  <si>
    <t>Carroll, Brendan (4)</t>
  </si>
  <si>
    <t>Schierl, Jacob (5)</t>
  </si>
  <si>
    <t>Harrington, Finn (33)</t>
  </si>
  <si>
    <t>Goggin, John (38)</t>
  </si>
  <si>
    <t>Fromelt, Dan (42)</t>
  </si>
  <si>
    <t>Spencer, Zach (46)</t>
  </si>
  <si>
    <t>Wede, Jake (47)</t>
  </si>
  <si>
    <t>Pius X</t>
  </si>
  <si>
    <t>Ferris, Nolan (10)</t>
  </si>
  <si>
    <t>Blain, Kasen (11)</t>
  </si>
  <si>
    <t>Southern, Paul (29)</t>
  </si>
  <si>
    <t>Romano, Dean (35)</t>
  </si>
  <si>
    <t>Williams, Peter (41)</t>
  </si>
  <si>
    <t>Wickstrom, Tommy (56)</t>
  </si>
  <si>
    <t>Michael</t>
  </si>
  <si>
    <t>Kolinski, Liam (8)</t>
  </si>
  <si>
    <t>Ahern, Cole (24)</t>
  </si>
  <si>
    <t>Armbrust,Colt (34)</t>
  </si>
  <si>
    <t>Gainer, Joseph (36)</t>
  </si>
  <si>
    <t>Singh, Phillip (52)</t>
  </si>
  <si>
    <t>King, Anthony (61)</t>
  </si>
  <si>
    <t>Ascension</t>
  </si>
  <si>
    <t>Loftus, Logan (6)</t>
  </si>
  <si>
    <t>Loftus, Jack (30)</t>
  </si>
  <si>
    <t>Vijuk, Dean (32)</t>
  </si>
  <si>
    <t>Nacke, James (39)</t>
  </si>
  <si>
    <t>Racine, Henry (86)</t>
  </si>
  <si>
    <t>Lemoncello, Marco (105)</t>
  </si>
  <si>
    <t>Petronille</t>
  </si>
  <si>
    <t>Bartenhagen,Thomas (7)</t>
  </si>
  <si>
    <t>Lange,Jeffrey (13)</t>
  </si>
  <si>
    <t>Engesser,Graham (37)</t>
  </si>
  <si>
    <t>McCarthy,Declan (73)</t>
  </si>
  <si>
    <t>Dunne,Joseph (79)</t>
  </si>
  <si>
    <t>Dunne,Ryan (89)</t>
  </si>
  <si>
    <t>Hutter,Gavin (109)</t>
  </si>
  <si>
    <t>Francis Xavier</t>
  </si>
  <si>
    <t>O'Halloran, John (1)</t>
  </si>
  <si>
    <t>Burns, Aiden (16)</t>
  </si>
  <si>
    <t>Burgess, Jack (43)</t>
  </si>
  <si>
    <t>Anderson, Jack (82)</t>
  </si>
  <si>
    <t>Smith, Liam (85)</t>
  </si>
  <si>
    <t>John of the Cross</t>
  </si>
  <si>
    <t>Conkin, James (55)</t>
  </si>
  <si>
    <t>Griswold, William (60)</t>
  </si>
  <si>
    <t>Hynes, Emmet (62)</t>
  </si>
  <si>
    <t>McGill, Daniel (65)</t>
  </si>
  <si>
    <t>Pusatera, Kyle (69)</t>
  </si>
  <si>
    <t>Watson, Liam (71)</t>
  </si>
  <si>
    <t>Ryan, Liam (93)</t>
  </si>
  <si>
    <t>Isaac Jogues</t>
  </si>
  <si>
    <t>Richards, Finn (2)</t>
  </si>
  <si>
    <t>Goebel, John (50)</t>
  </si>
  <si>
    <t>Jagoe, Andrew (88)</t>
  </si>
  <si>
    <t>Cahill, Patrick (100)</t>
  </si>
  <si>
    <t>Hale, Nicky (102)</t>
  </si>
  <si>
    <t>Peter &amp; Paul</t>
  </si>
  <si>
    <t>N.S.</t>
  </si>
  <si>
    <t>Allen, Caleb (14)</t>
  </si>
  <si>
    <t>Hayes, Mark (17)</t>
  </si>
  <si>
    <t>Cannon, Patrick (27)</t>
  </si>
  <si>
    <t>Lavacca, Angelo (59)</t>
  </si>
  <si>
    <t>Cletus</t>
  </si>
  <si>
    <t>Decker, Aiden (18)</t>
  </si>
  <si>
    <t>McCabe, Sean (20)</t>
  </si>
  <si>
    <t>Bourjaily, Kellin (51)</t>
  </si>
  <si>
    <t>Aulinskis, Tyler (58)</t>
  </si>
  <si>
    <t>Joan of Arc</t>
  </si>
  <si>
    <t>Nawrocki, Edward (12)</t>
  </si>
  <si>
    <t>O'Connor, Jonathan (23)</t>
  </si>
  <si>
    <t>Leoni, Michael (66)</t>
  </si>
  <si>
    <t>Johnson, Luke (70)</t>
  </si>
  <si>
    <t>Leonard</t>
  </si>
  <si>
    <t>Casas, Matthew (21)</t>
  </si>
  <si>
    <t>Rodriguez, Jonathon (90)</t>
  </si>
  <si>
    <t>Trujillo, Mark (92)</t>
  </si>
  <si>
    <t>Flores, Fabian (97)</t>
  </si>
  <si>
    <t>Irene</t>
  </si>
  <si>
    <t>Martin, Anderson (54)</t>
  </si>
  <si>
    <t>Sullivan, Matthew (64)</t>
  </si>
  <si>
    <t>Callaghan, Liam (83)</t>
  </si>
  <si>
    <t>Ho, Eli (99)</t>
  </si>
  <si>
    <t>Dominic/Scholastica</t>
  </si>
  <si>
    <t>Eduardo Contreras (72)</t>
  </si>
  <si>
    <t>Liam Grove (75)</t>
  </si>
  <si>
    <t>Chris Reyes (107)</t>
  </si>
  <si>
    <t>Sal Cossyleon (108)</t>
  </si>
  <si>
    <t>James the Apostle</t>
  </si>
  <si>
    <t>Arnish, Frank (25)</t>
  </si>
  <si>
    <t>Lovering, Casey (44)</t>
  </si>
  <si>
    <t>Wessel, Luke (48)</t>
  </si>
  <si>
    <t>Holy Trinity</t>
  </si>
  <si>
    <t>Rattary, Liam (9)</t>
  </si>
  <si>
    <t>Kaiser, Danny (81)</t>
  </si>
  <si>
    <t>Linder, Simon (103)</t>
  </si>
  <si>
    <t>Giles</t>
  </si>
  <si>
    <t>Fox, Gregory (31)</t>
  </si>
  <si>
    <t>Gonzalez, Emilio (98)</t>
  </si>
  <si>
    <t>Rogers, Oliver (101)</t>
  </si>
  <si>
    <t>Mary Immaculate</t>
  </si>
  <si>
    <t>Wholley, Connor (80)</t>
  </si>
  <si>
    <t>Oreta, Rylan (91)</t>
  </si>
  <si>
    <t>Murphy, Colin (95)</t>
  </si>
  <si>
    <t>Mary of Gostyn</t>
  </si>
  <si>
    <t>Adams, Lucas (45)</t>
  </si>
  <si>
    <t>Casey, Dylan (67)</t>
  </si>
  <si>
    <t>Luke</t>
  </si>
  <si>
    <t>Lopez, Max (53)</t>
  </si>
  <si>
    <t>Johnson, Savion (78)</t>
  </si>
  <si>
    <t>Notre Dame</t>
  </si>
  <si>
    <t>Doorhy, Quinn (63)</t>
  </si>
  <si>
    <t>Davenport, Charlie (104)</t>
  </si>
  <si>
    <t>Joseph</t>
  </si>
  <si>
    <t>Napier, James (15)</t>
  </si>
  <si>
    <t>Sacred Heart</t>
  </si>
  <si>
    <t>Kaefer, Conor (19)</t>
  </si>
  <si>
    <t>Matthew</t>
  </si>
  <si>
    <t>Serences,Jordan (76)</t>
  </si>
  <si>
    <t>Raphael</t>
  </si>
  <si>
    <t>Enos, Owen (94)</t>
  </si>
  <si>
    <t>Team Results</t>
  </si>
  <si>
    <t>Meet 1:  St. Irene (9/2/17)</t>
  </si>
  <si>
    <t>Grade 5 Boys</t>
  </si>
  <si>
    <t>Individual Results</t>
  </si>
  <si>
    <t>Name</t>
  </si>
  <si>
    <t>Gr</t>
  </si>
  <si>
    <t>Time</t>
  </si>
  <si>
    <t>#</t>
  </si>
  <si>
    <t>O'Halloran, John</t>
  </si>
  <si>
    <t>05:45.5</t>
  </si>
  <si>
    <t>Bourjaily, Kellin</t>
  </si>
  <si>
    <t>07:15.9</t>
  </si>
  <si>
    <t>Richards, Finn</t>
  </si>
  <si>
    <t>05:51.1</t>
  </si>
  <si>
    <t>Singh, Phillip</t>
  </si>
  <si>
    <t>07:17.2</t>
  </si>
  <si>
    <t>Knox,Payton</t>
  </si>
  <si>
    <t>05:55.0</t>
  </si>
  <si>
    <t>Lopez, Max</t>
  </si>
  <si>
    <t>07:17.5</t>
  </si>
  <si>
    <t>Carroll, Brendan</t>
  </si>
  <si>
    <t>05:59.9</t>
  </si>
  <si>
    <t>Martin, Anderson</t>
  </si>
  <si>
    <t>07:17.9</t>
  </si>
  <si>
    <t>Schierl, Jacob</t>
  </si>
  <si>
    <t>06:04.3</t>
  </si>
  <si>
    <t>Conkin, James</t>
  </si>
  <si>
    <t>07:18.7</t>
  </si>
  <si>
    <t>Loftus, Logan</t>
  </si>
  <si>
    <t>06:07.0</t>
  </si>
  <si>
    <t>Wickstrom, Tommy</t>
  </si>
  <si>
    <t>07:19.0</t>
  </si>
  <si>
    <t>Bartenhagen,Thomas</t>
  </si>
  <si>
    <t>06:08.2</t>
  </si>
  <si>
    <t>Augustine,Jack</t>
  </si>
  <si>
    <t>07:19.8</t>
  </si>
  <si>
    <t>Kolinski, Liam</t>
  </si>
  <si>
    <t>06:08.9</t>
  </si>
  <si>
    <t>Aulinskis, Tyler</t>
  </si>
  <si>
    <t>07:21.3</t>
  </si>
  <si>
    <t>Rattary, Liam</t>
  </si>
  <si>
    <t>06:09.8</t>
  </si>
  <si>
    <t>Lavacca, Angelo</t>
  </si>
  <si>
    <t>07:21.7</t>
  </si>
  <si>
    <t>Ferris, Nolan</t>
  </si>
  <si>
    <t>06:10.2</t>
  </si>
  <si>
    <t>Griswold, William</t>
  </si>
  <si>
    <t>07:22.3</t>
  </si>
  <si>
    <t>Blain, Kasen</t>
  </si>
  <si>
    <t>06:16.4</t>
  </si>
  <si>
    <t>King, Anthony</t>
  </si>
  <si>
    <t>07:22.8</t>
  </si>
  <si>
    <t>Nawrocki, Edward</t>
  </si>
  <si>
    <t>06:18.9</t>
  </si>
  <si>
    <t>Hynes, Emmet</t>
  </si>
  <si>
    <t>07:23.9</t>
  </si>
  <si>
    <t>Lange,Jeffrey</t>
  </si>
  <si>
    <t>06:21.0</t>
  </si>
  <si>
    <t>Doorhy, Quinn</t>
  </si>
  <si>
    <t>07:25.9</t>
  </si>
  <si>
    <t>Allen, Caleb</t>
  </si>
  <si>
    <t>06:21.3</t>
  </si>
  <si>
    <t>Sullivan, Matthew</t>
  </si>
  <si>
    <t>07:27.3</t>
  </si>
  <si>
    <t>Napier, James</t>
  </si>
  <si>
    <t>06:23.5</t>
  </si>
  <si>
    <t>McGill, Daniel</t>
  </si>
  <si>
    <t>07:30.4</t>
  </si>
  <si>
    <t>Burns, Aiden</t>
  </si>
  <si>
    <t>06:25.1</t>
  </si>
  <si>
    <t>Leoni, Michael</t>
  </si>
  <si>
    <t>07:32.5</t>
  </si>
  <si>
    <t>Hayes, Mark</t>
  </si>
  <si>
    <t>06:28.3</t>
  </si>
  <si>
    <t>Casey, Dylan</t>
  </si>
  <si>
    <t>07:35.1</t>
  </si>
  <si>
    <t>Decker, Aiden</t>
  </si>
  <si>
    <t>06:31.5</t>
  </si>
  <si>
    <t>Glynn,Keegan</t>
  </si>
  <si>
    <t>07:35.4</t>
  </si>
  <si>
    <t>Kaefer, Conor</t>
  </si>
  <si>
    <t>06:31.8</t>
  </si>
  <si>
    <t>Pusatera, Kyle</t>
  </si>
  <si>
    <t>07:36.9</t>
  </si>
  <si>
    <t>McCabe, Sean</t>
  </si>
  <si>
    <t>06:34.4</t>
  </si>
  <si>
    <t>Johnson, Luke</t>
  </si>
  <si>
    <t>07:38.2</t>
  </si>
  <si>
    <t>Casas, Matthew</t>
  </si>
  <si>
    <t>06:34.9</t>
  </si>
  <si>
    <t>Watson, Liam</t>
  </si>
  <si>
    <t>07:41.4</t>
  </si>
  <si>
    <t>Knox,Quinn</t>
  </si>
  <si>
    <t>06:35.6</t>
  </si>
  <si>
    <t>Eduardo Contreras</t>
  </si>
  <si>
    <t>07:43.2</t>
  </si>
  <si>
    <t>O'Connor, Jonathan</t>
  </si>
  <si>
    <t>06:36.1</t>
  </si>
  <si>
    <t>McCarthy,Declan</t>
  </si>
  <si>
    <t>07:44.0</t>
  </si>
  <si>
    <t>Ahern, Cole</t>
  </si>
  <si>
    <t>06:38.3</t>
  </si>
  <si>
    <t>Gibbons, William</t>
  </si>
  <si>
    <t>07:44.4</t>
  </si>
  <si>
    <t>Arnish, Frank</t>
  </si>
  <si>
    <t>06:41.0</t>
  </si>
  <si>
    <t>Liam Grove</t>
  </si>
  <si>
    <t>07:45.1</t>
  </si>
  <si>
    <t>Coleman,Jonathan</t>
  </si>
  <si>
    <t>06:41.3</t>
  </si>
  <si>
    <t>Serences,Jordan</t>
  </si>
  <si>
    <t>07:45.7</t>
  </si>
  <si>
    <t>Cannon, Patrick</t>
  </si>
  <si>
    <t>06:43.6</t>
  </si>
  <si>
    <t>Cadden,Declan</t>
  </si>
  <si>
    <t>07:46.5</t>
  </si>
  <si>
    <t>Yacullo,Will</t>
  </si>
  <si>
    <t>06:43.9</t>
  </si>
  <si>
    <t>Johnson, Savion</t>
  </si>
  <si>
    <t>07:48.3</t>
  </si>
  <si>
    <t>Southern, Paul</t>
  </si>
  <si>
    <t>06:44.8</t>
  </si>
  <si>
    <t>Dunne,Joseph</t>
  </si>
  <si>
    <t>07:50.9</t>
  </si>
  <si>
    <t>Loftus, Jack</t>
  </si>
  <si>
    <t>06:47.0</t>
  </si>
  <si>
    <t>Wholley, Connor</t>
  </si>
  <si>
    <t>07:55.2</t>
  </si>
  <si>
    <t>Fox, Gregory</t>
  </si>
  <si>
    <t>06:47.3</t>
  </si>
  <si>
    <t>Kaiser, Danny</t>
  </si>
  <si>
    <t>07:58.4</t>
  </si>
  <si>
    <t>Vijuk, Dean</t>
  </si>
  <si>
    <t>06:48.2</t>
  </si>
  <si>
    <t>Anderson, Jack</t>
  </si>
  <si>
    <t>07:59.2</t>
  </si>
  <si>
    <t>Harrington, Finn</t>
  </si>
  <si>
    <t>06:48.9</t>
  </si>
  <si>
    <t>Callaghan, Liam</t>
  </si>
  <si>
    <t>08:02.8</t>
  </si>
  <si>
    <t>Armbrust,Colt</t>
  </si>
  <si>
    <t>06:50.1</t>
  </si>
  <si>
    <t>Dolan, PJ</t>
  </si>
  <si>
    <t>08:03.1</t>
  </si>
  <si>
    <t>Romano, Dean</t>
  </si>
  <si>
    <t>06:53.2</t>
  </si>
  <si>
    <t>Smith, Liam</t>
  </si>
  <si>
    <t>08:03.4</t>
  </si>
  <si>
    <t>Gainer, Joseph</t>
  </si>
  <si>
    <t>06:55.8</t>
  </si>
  <si>
    <t>Racine, Henry</t>
  </si>
  <si>
    <t>08:04.4</t>
  </si>
  <si>
    <t>Engesser,Graham</t>
  </si>
  <si>
    <t>06:57.1</t>
  </si>
  <si>
    <t>Frost, Peter</t>
  </si>
  <si>
    <t>08:09.5</t>
  </si>
  <si>
    <t>Goggin, John</t>
  </si>
  <si>
    <t>06:57.9</t>
  </si>
  <si>
    <t>Jagoe, Andrew</t>
  </si>
  <si>
    <t>08:13.1</t>
  </si>
  <si>
    <t>Nacke, James</t>
  </si>
  <si>
    <t>06:58.2</t>
  </si>
  <si>
    <t>Dunne,Ryan</t>
  </si>
  <si>
    <t>08:14.4</t>
  </si>
  <si>
    <t>Hajek,Jonathan</t>
  </si>
  <si>
    <t>06:58.5</t>
  </si>
  <si>
    <t>Rodriguez, Jonathon</t>
  </si>
  <si>
    <t>08:39.4</t>
  </si>
  <si>
    <t>Williams, Peter</t>
  </si>
  <si>
    <t>06:58.9</t>
  </si>
  <si>
    <t>Oreta, Rylan</t>
  </si>
  <si>
    <t>08:42.8</t>
  </si>
  <si>
    <t>Fromelt, Dan</t>
  </si>
  <si>
    <t>07:00.6</t>
  </si>
  <si>
    <t>Trujillo, Mark</t>
  </si>
  <si>
    <t>08:45.9</t>
  </si>
  <si>
    <t>Burgess, Jack</t>
  </si>
  <si>
    <t>07:00.9</t>
  </si>
  <si>
    <t>Ryan, Liam</t>
  </si>
  <si>
    <t>08:49.4</t>
  </si>
  <si>
    <t>Lovering, Casey</t>
  </si>
  <si>
    <t>07:01.7</t>
  </si>
  <si>
    <t>Enos, Owen</t>
  </si>
  <si>
    <t>08:53.9</t>
  </si>
  <si>
    <t>Adams, Lucas</t>
  </si>
  <si>
    <t>07:06.4</t>
  </si>
  <si>
    <t>Murphy, Colin</t>
  </si>
  <si>
    <t>08:55.4</t>
  </si>
  <si>
    <t>Spencer, Zach</t>
  </si>
  <si>
    <t>07:09.0</t>
  </si>
  <si>
    <t>De Young,Jack</t>
  </si>
  <si>
    <t>09:25.7</t>
  </si>
  <si>
    <t>Wede, Jake</t>
  </si>
  <si>
    <t>07:09.9</t>
  </si>
  <si>
    <t>Flores, Fabian</t>
  </si>
  <si>
    <t>09:33.0</t>
  </si>
  <si>
    <t>Wessel, Luke</t>
  </si>
  <si>
    <t>07:10.3</t>
  </si>
  <si>
    <t>Gonzalez, Emilio</t>
  </si>
  <si>
    <t>09:33.5</t>
  </si>
  <si>
    <t>Knox,Sebastian</t>
  </si>
  <si>
    <t>07:10.6</t>
  </si>
  <si>
    <t>Ho, Eli</t>
  </si>
  <si>
    <t>09:35.1</t>
  </si>
  <si>
    <t>Goebel, John</t>
  </si>
  <si>
    <t>07:14.3</t>
  </si>
  <si>
    <t>Cahill, Patrick</t>
  </si>
  <si>
    <t>09:47.4</t>
  </si>
  <si>
    <t>Rogers, Oliver</t>
  </si>
  <si>
    <t>09:56.4</t>
  </si>
  <si>
    <t>Hale, Nicky</t>
  </si>
  <si>
    <t>09:59.5</t>
  </si>
  <si>
    <t>Linder, Simon</t>
  </si>
  <si>
    <t>10:09.4</t>
  </si>
  <si>
    <t>Davenport, Charlie</t>
  </si>
  <si>
    <t>10:26.5</t>
  </si>
  <si>
    <t>Lemoncello, Marco</t>
  </si>
  <si>
    <t>10:37.2</t>
  </si>
  <si>
    <t>Dbila,Adam</t>
  </si>
  <si>
    <t>10:38.5</t>
  </si>
  <si>
    <t>Chris Reyes</t>
  </si>
  <si>
    <t>10:58.9</t>
  </si>
  <si>
    <t>Sal Cossyleon</t>
  </si>
  <si>
    <t>11:01.8</t>
  </si>
  <si>
    <t>Hutter,Gavin</t>
  </si>
  <si>
    <t>12:18.7</t>
  </si>
  <si>
    <t>Hernandez, Sophia (2)</t>
  </si>
  <si>
    <t>Mahan, Eleanor (6)</t>
  </si>
  <si>
    <t>McKenna, Lily (15)</t>
  </si>
  <si>
    <t>Suterski, Zofia (23)</t>
  </si>
  <si>
    <t>Brennan, Molly (58)</t>
  </si>
  <si>
    <t>Schilling, Emma (62)</t>
  </si>
  <si>
    <t>Moriarity, Scarlett (1)</t>
  </si>
  <si>
    <t>Farnan, Meghan (16)</t>
  </si>
  <si>
    <t>Narcisi, Graziana (19)</t>
  </si>
  <si>
    <t>Lawrence, Clara (33)</t>
  </si>
  <si>
    <t>Bricker, Rachael (41)</t>
  </si>
  <si>
    <t>Lawton, Natalie (44)</t>
  </si>
  <si>
    <t>Colombari, Cecilla (51)</t>
  </si>
  <si>
    <t>Senall,Kiley (12)</t>
  </si>
  <si>
    <t>Coleman,Emily (22)</t>
  </si>
  <si>
    <t>Girard,Zoe (27)</t>
  </si>
  <si>
    <t>Schuele,Katie (28)</t>
  </si>
  <si>
    <t>Kokkinos,Dylan (29)</t>
  </si>
  <si>
    <t>Meyers,Sarah (40)</t>
  </si>
  <si>
    <t>Wojtowicz,Bella (42)</t>
  </si>
  <si>
    <t>Chiarello, Gabriella (4)</t>
  </si>
  <si>
    <t>Flowers, Mia (8)</t>
  </si>
  <si>
    <t>Herbst, Annaliesa (13)</t>
  </si>
  <si>
    <t>Vena, Gianna (36)</t>
  </si>
  <si>
    <t>Martinez, Constanza (79)</t>
  </si>
  <si>
    <t>Heffron, Rebecca (14)</t>
  </si>
  <si>
    <t>Gehrs, Francesca (17)</t>
  </si>
  <si>
    <t>Santella, Alexis (30)</t>
  </si>
  <si>
    <t>Erbeck, Olivia (34)</t>
  </si>
  <si>
    <t>Ledebuhr, Ava (48)</t>
  </si>
  <si>
    <t>Schleiger, Julia (71)</t>
  </si>
  <si>
    <t>Farrell, Peyton (5)</t>
  </si>
  <si>
    <t>Slevin, Gabrielle (26)</t>
  </si>
  <si>
    <t>Cieplak, Rylie (31)</t>
  </si>
  <si>
    <t>Mendez, Abby (50)</t>
  </si>
  <si>
    <t>Russotiesi, Giovanna (56)</t>
  </si>
  <si>
    <t>Fremgen, Julia (57)</t>
  </si>
  <si>
    <t>Fremgen, Grace (93)</t>
  </si>
  <si>
    <t>Anderson, Lily (24)</t>
  </si>
  <si>
    <t>Lopez, Sarah (37)</t>
  </si>
  <si>
    <t>Ebey, Mary Elizabeth (47)</t>
  </si>
  <si>
    <t>Bartolone, Alyssa (55)</t>
  </si>
  <si>
    <t>Bikulcius, Ashley (69)</t>
  </si>
  <si>
    <t>Testin, Molly (74)</t>
  </si>
  <si>
    <t>Walls, Margaret (75)</t>
  </si>
  <si>
    <t>O'Brien, Kelsey (32)</t>
  </si>
  <si>
    <t>Loftus, Rylee (38)</t>
  </si>
  <si>
    <t>Steinhofer, Samantha (54)</t>
  </si>
  <si>
    <t>Treese, Grace (73)</t>
  </si>
  <si>
    <t>Gibbs, Margaret (86)</t>
  </si>
  <si>
    <t>Callero, Ella (92)</t>
  </si>
  <si>
    <t>Boland,Kayla (10)</t>
  </si>
  <si>
    <t>Canzano,Ida (61)</t>
  </si>
  <si>
    <t>Heimburger,Gwendolyn (63)</t>
  </si>
  <si>
    <t>Helenhouse,Delilah (66)</t>
  </si>
  <si>
    <t>Ruffalo,Reese (88)</t>
  </si>
  <si>
    <t>Heintz,Maria (89)</t>
  </si>
  <si>
    <t>Russo, Francesca (35)</t>
  </si>
  <si>
    <t>Salzman, Alexa (72)</t>
  </si>
  <si>
    <t>Hallenback, Lillian (94)</t>
  </si>
  <si>
    <t>Bernas, Charlee (103)</t>
  </si>
  <si>
    <t>Marimbe, Matipa (108)</t>
  </si>
  <si>
    <t>Quinn, Catherine (11)</t>
  </si>
  <si>
    <t>McNamara, Claire (21)</t>
  </si>
  <si>
    <t>Stark, Kelly (59)</t>
  </si>
  <si>
    <t>Williams, Kate (76)</t>
  </si>
  <si>
    <t>DeFeo, Annalee (9)</t>
  </si>
  <si>
    <t>Brown, Molly (25)</t>
  </si>
  <si>
    <t>Casey, Jeannie (45)</t>
  </si>
  <si>
    <t>D'Amico, Mia (99)</t>
  </si>
  <si>
    <t>Asleson, Audrey (3)</t>
  </si>
  <si>
    <t>Gannon, Bridget (39)</t>
  </si>
  <si>
    <t>Grech, Abby (100)</t>
  </si>
  <si>
    <t>Kudlacz, Molly (107)</t>
  </si>
  <si>
    <t>Komel, Maggie (53)</t>
  </si>
  <si>
    <t>Frieling, Abigail (68)</t>
  </si>
  <si>
    <t>Norton, Kaylyn (77)</t>
  </si>
  <si>
    <t>Munson, Sophia (82)</t>
  </si>
  <si>
    <t>Naughton, Katie (7)</t>
  </si>
  <si>
    <t>Solis, Sarah (43)</t>
  </si>
  <si>
    <t>Gonzalez, Jazmine (78)</t>
  </si>
  <si>
    <t>Gorman, Kasey (20)</t>
  </si>
  <si>
    <t>Zuber, Margaret (83)</t>
  </si>
  <si>
    <t>Zuber, Maeve (95)</t>
  </si>
  <si>
    <t>Rossi,Aniela (18)</t>
  </si>
  <si>
    <t>Rodriguez,Haley (98)</t>
  </si>
  <si>
    <t>Quiroz,Alexandra (105)</t>
  </si>
  <si>
    <t>Bonifield, Vivian (60)</t>
  </si>
  <si>
    <t>Boucek, Ainsley (80)</t>
  </si>
  <si>
    <t>Hyland, Delilah (97)</t>
  </si>
  <si>
    <t>Repovich, Molly (84)</t>
  </si>
  <si>
    <t>Quinn, McKenna (90)</t>
  </si>
  <si>
    <t>Streit, Sasha (106)</t>
  </si>
  <si>
    <t>Hendricks, Sophia (64)</t>
  </si>
  <si>
    <t>Oberlies, Jane (87)</t>
  </si>
  <si>
    <t>Wagner, Josie (70)</t>
  </si>
  <si>
    <t>Digenan, Elizabeth (96)</t>
  </si>
  <si>
    <t>Allison Butz (49)</t>
  </si>
  <si>
    <t>Held, Mary Helen (91)</t>
  </si>
  <si>
    <t>Grade 5 Girls</t>
  </si>
  <si>
    <t>Moriarity, Scarlett</t>
  </si>
  <si>
    <t>06:23.6</t>
  </si>
  <si>
    <t>Colombari, Cecilla</t>
  </si>
  <si>
    <t>07:39.0</t>
  </si>
  <si>
    <t>Hernandez, Sophia</t>
  </si>
  <si>
    <t>06:29.4</t>
  </si>
  <si>
    <t>O'Shaughnessy, Kate</t>
  </si>
  <si>
    <t>07:39.4</t>
  </si>
  <si>
    <t>Asleson, Audrey</t>
  </si>
  <si>
    <t>06:32.2</t>
  </si>
  <si>
    <t>Komel, Maggie</t>
  </si>
  <si>
    <t>07:39.8</t>
  </si>
  <si>
    <t>Chiarello, Gabriella</t>
  </si>
  <si>
    <t>06:32.9</t>
  </si>
  <si>
    <t>Steinhofer, Samantha</t>
  </si>
  <si>
    <t>07:41.8</t>
  </si>
  <si>
    <t>Farrell, Peyton</t>
  </si>
  <si>
    <t>06:33.3</t>
  </si>
  <si>
    <t>Bartolone, Alyssa</t>
  </si>
  <si>
    <t>07:42.9</t>
  </si>
  <si>
    <t>Mahan, Eleanor</t>
  </si>
  <si>
    <t>06:33.9</t>
  </si>
  <si>
    <t>Russotiesi, Giovanna</t>
  </si>
  <si>
    <t>07:43.6</t>
  </si>
  <si>
    <t>Naughton, Katie</t>
  </si>
  <si>
    <t>06:35.8</t>
  </si>
  <si>
    <t>Fremgen, Julia</t>
  </si>
  <si>
    <t>07:44.2</t>
  </si>
  <si>
    <t>Flowers, Mia</t>
  </si>
  <si>
    <t>06:37.8</t>
  </si>
  <si>
    <t>Brennan, Molly</t>
  </si>
  <si>
    <t>07:44.9</t>
  </si>
  <si>
    <t>DeFeo, Annalee</t>
  </si>
  <si>
    <t>06:41.5</t>
  </si>
  <si>
    <t>Stark, Kelly</t>
  </si>
  <si>
    <t>07:45.2</t>
  </si>
  <si>
    <t>Boland,Kayla</t>
  </si>
  <si>
    <t>06:42.9</t>
  </si>
  <si>
    <t>Bonifield, Vivian</t>
  </si>
  <si>
    <t>07:45.5</t>
  </si>
  <si>
    <t>Quinn, Catherine</t>
  </si>
  <si>
    <t>06:46.4</t>
  </si>
  <si>
    <t>Canzano,Ida</t>
  </si>
  <si>
    <t>07:46.1</t>
  </si>
  <si>
    <t>Senall,Kiley</t>
  </si>
  <si>
    <t>06:48.3</t>
  </si>
  <si>
    <t>Schilling, Emma</t>
  </si>
  <si>
    <t>07:47.2</t>
  </si>
  <si>
    <t>Herbst, Annaliesa</t>
  </si>
  <si>
    <t>06:49.9</t>
  </si>
  <si>
    <t>Heimburger,Gwendolyn</t>
  </si>
  <si>
    <t>07:47.8</t>
  </si>
  <si>
    <t>Heffron, Rebecca</t>
  </si>
  <si>
    <t>06:50.3</t>
  </si>
  <si>
    <t>Hendricks, Sophia</t>
  </si>
  <si>
    <t>07:48.2</t>
  </si>
  <si>
    <t>McKenna, Lily</t>
  </si>
  <si>
    <t>Schafer, Adrian</t>
  </si>
  <si>
    <t>07:49.6</t>
  </si>
  <si>
    <t>Farnan, Meghan</t>
  </si>
  <si>
    <t>06:53.9</t>
  </si>
  <si>
    <t>Helenhouse,Delilah</t>
  </si>
  <si>
    <t>07:52.8</t>
  </si>
  <si>
    <t>Gehrs, Francesca</t>
  </si>
  <si>
    <t>06:54.6</t>
  </si>
  <si>
    <t>Dendkas, Natalie</t>
  </si>
  <si>
    <t>07:55.7</t>
  </si>
  <si>
    <t>Rossi,Aniela</t>
  </si>
  <si>
    <t>06:58.7</t>
  </si>
  <si>
    <t>Frieling, Abigail</t>
  </si>
  <si>
    <t>07:57.2</t>
  </si>
  <si>
    <t>Narcisi, Graziana</t>
  </si>
  <si>
    <t>06:59.1</t>
  </si>
  <si>
    <t>Bikulcius, Ashley</t>
  </si>
  <si>
    <t>07:57.8</t>
  </si>
  <si>
    <t>Gorman, Kasey</t>
  </si>
  <si>
    <t>Wagner, Josie</t>
  </si>
  <si>
    <t>07:59.4</t>
  </si>
  <si>
    <t>McNamara, Claire</t>
  </si>
  <si>
    <t>07:01.4</t>
  </si>
  <si>
    <t>Schleiger, Julia</t>
  </si>
  <si>
    <t>08:01.2</t>
  </si>
  <si>
    <t>Coleman,Emily</t>
  </si>
  <si>
    <t>07:03.4</t>
  </si>
  <si>
    <t>Salzman, Alexa</t>
  </si>
  <si>
    <t>08:01.9</t>
  </si>
  <si>
    <t>Suterski, Zofia</t>
  </si>
  <si>
    <t>07:06.1</t>
  </si>
  <si>
    <t>Treese, Grace</t>
  </si>
  <si>
    <t>08:02.4</t>
  </si>
  <si>
    <t>Anderson, Lily</t>
  </si>
  <si>
    <t>07:06.5</t>
  </si>
  <si>
    <t>Testin, Molly</t>
  </si>
  <si>
    <t>Brown, Molly</t>
  </si>
  <si>
    <t>07:06.8</t>
  </si>
  <si>
    <t>Walls, Margaret</t>
  </si>
  <si>
    <t>Slevin, Gabrielle</t>
  </si>
  <si>
    <t>07:11.4</t>
  </si>
  <si>
    <t>Williams, Kate</t>
  </si>
  <si>
    <t>08:03.6</t>
  </si>
  <si>
    <t>Girard,Zoe</t>
  </si>
  <si>
    <t>07:11.9</t>
  </si>
  <si>
    <t>Norton, Kaylyn</t>
  </si>
  <si>
    <t>08:06.2</t>
  </si>
  <si>
    <t>Schuele,Katie</t>
  </si>
  <si>
    <t>07:14.4</t>
  </si>
  <si>
    <t>Gonzalez, Jazmine</t>
  </si>
  <si>
    <t>08:11.8</t>
  </si>
  <si>
    <t>Kokkinos,Dylan</t>
  </si>
  <si>
    <t>07:17.7</t>
  </si>
  <si>
    <t>Martinez, Constanza</t>
  </si>
  <si>
    <t>08:13.0</t>
  </si>
  <si>
    <t>Santella, Alexis</t>
  </si>
  <si>
    <t>07:18.0</t>
  </si>
  <si>
    <t>Boucek, Ainsley</t>
  </si>
  <si>
    <t>08:13.9</t>
  </si>
  <si>
    <t>Cieplak, Rylie</t>
  </si>
  <si>
    <t>07:19.3</t>
  </si>
  <si>
    <t>Lucas, Molly</t>
  </si>
  <si>
    <t>O'Brien, Kelsey</t>
  </si>
  <si>
    <t>07:19.6</t>
  </si>
  <si>
    <t>Munson, Sophia</t>
  </si>
  <si>
    <t>08:19.6</t>
  </si>
  <si>
    <t>Lawrence, Clara</t>
  </si>
  <si>
    <t>07:19.9</t>
  </si>
  <si>
    <t>Zuber, Margaret</t>
  </si>
  <si>
    <t>08:23.4</t>
  </si>
  <si>
    <t>Erbeck, Olivia</t>
  </si>
  <si>
    <t>07:20.3</t>
  </si>
  <si>
    <t>Repovich, Molly</t>
  </si>
  <si>
    <t>08:29.6</t>
  </si>
  <si>
    <t>Russo, Francesca</t>
  </si>
  <si>
    <t>07:21.8</t>
  </si>
  <si>
    <t>Berigan, Maggie</t>
  </si>
  <si>
    <t>08:31.1</t>
  </si>
  <si>
    <t>Vena, Gianna</t>
  </si>
  <si>
    <t>07:23.1</t>
  </si>
  <si>
    <t>Gibbs, Margaret</t>
  </si>
  <si>
    <t>08:31.7</t>
  </si>
  <si>
    <t>Lopez, Sarah</t>
  </si>
  <si>
    <t>07:25.8</t>
  </si>
  <si>
    <t>Oberlies, Jane</t>
  </si>
  <si>
    <t>08:32.9</t>
  </si>
  <si>
    <t>Loftus, Rylee</t>
  </si>
  <si>
    <t>Ruffalo,Reese</t>
  </si>
  <si>
    <t>08:38.8</t>
  </si>
  <si>
    <t>Gannon, Bridget</t>
  </si>
  <si>
    <t>07:28.3</t>
  </si>
  <si>
    <t>Heintz,Maria</t>
  </si>
  <si>
    <t>08:42.2</t>
  </si>
  <si>
    <t>Meyers,Sarah</t>
  </si>
  <si>
    <t>07:30.0</t>
  </si>
  <si>
    <t>Quinn, McKenna</t>
  </si>
  <si>
    <t>08:42.7</t>
  </si>
  <si>
    <t>Bricker, Rachael</t>
  </si>
  <si>
    <t>07:30.5</t>
  </si>
  <si>
    <t>Held, Mary Helen</t>
  </si>
  <si>
    <t>08:47.2</t>
  </si>
  <si>
    <t>Wojtowicz,Bella</t>
  </si>
  <si>
    <t>07:32.1</t>
  </si>
  <si>
    <t>Callero, Ella</t>
  </si>
  <si>
    <t>08:48.5</t>
  </si>
  <si>
    <t>Solis, Sarah</t>
  </si>
  <si>
    <t>Fremgen, Grace</t>
  </si>
  <si>
    <t>Lawton, Natalie</t>
  </si>
  <si>
    <t>07:32.9</t>
  </si>
  <si>
    <t>Hallenback, Lillian</t>
  </si>
  <si>
    <t>08:55.6</t>
  </si>
  <si>
    <t>Casey, Jeannie</t>
  </si>
  <si>
    <t>07:33.4</t>
  </si>
  <si>
    <t>Zuber, Maeve</t>
  </si>
  <si>
    <t>09:01.4</t>
  </si>
  <si>
    <t>Johanneson,Julia</t>
  </si>
  <si>
    <t>07:33.8</t>
  </si>
  <si>
    <t>Digenan, Elizabeth</t>
  </si>
  <si>
    <t>09:08.2</t>
  </si>
  <si>
    <t>Ebey, Mary Elizabeth</t>
  </si>
  <si>
    <t>07:35.7</t>
  </si>
  <si>
    <t>Hyland, Delilah</t>
  </si>
  <si>
    <t>09:11.4</t>
  </si>
  <si>
    <t>Ledebuhr, Ava</t>
  </si>
  <si>
    <t>07:37.0</t>
  </si>
  <si>
    <t>Rodriguez,Haley</t>
  </si>
  <si>
    <t>09:14.1</t>
  </si>
  <si>
    <t>Allison Butz</t>
  </si>
  <si>
    <t>07:37.6</t>
  </si>
  <si>
    <t>D'Amico, Mia</t>
  </si>
  <si>
    <t>09:21.6</t>
  </si>
  <si>
    <t>Mendez, Abby</t>
  </si>
  <si>
    <t>07:38.6</t>
  </si>
  <si>
    <t>Grech, Abby</t>
  </si>
  <si>
    <t>09:23.9</t>
  </si>
  <si>
    <t>Beck,Ellie</t>
  </si>
  <si>
    <t>09:24.9</t>
  </si>
  <si>
    <t>Bello-Mendoza,Ivana</t>
  </si>
  <si>
    <t>09:28.5</t>
  </si>
  <si>
    <t>Bernas, Charlee</t>
  </si>
  <si>
    <t>09:29.8</t>
  </si>
  <si>
    <t>Gallagher,Olivia</t>
  </si>
  <si>
    <t>09:45.9</t>
  </si>
  <si>
    <t>Quiroz,Alexandra</t>
  </si>
  <si>
    <t>10:17.3</t>
  </si>
  <si>
    <t>Streit, Sasha</t>
  </si>
  <si>
    <t>10:33.6</t>
  </si>
  <si>
    <t>Kudlacz, Molly</t>
  </si>
  <si>
    <t>10:37.5</t>
  </si>
  <si>
    <t>Marimbe, Matipa</t>
  </si>
  <si>
    <t>10:48.5</t>
  </si>
  <si>
    <t>McKillop, Nathan (3)</t>
  </si>
  <si>
    <t>Calcagno, Mike (7)</t>
  </si>
  <si>
    <t>Keating, Danny (10)</t>
  </si>
  <si>
    <t>Kenny, Billy (27)</t>
  </si>
  <si>
    <t>Johnson, Aiden (33)</t>
  </si>
  <si>
    <t>Sowers, Tyler (5)</t>
  </si>
  <si>
    <t>Fitzpatrick, William (22)</t>
  </si>
  <si>
    <t>Baker, Gavin (23)</t>
  </si>
  <si>
    <t>Striedl, Christopher (26)</t>
  </si>
  <si>
    <t>Swiatek, Luc (28)</t>
  </si>
  <si>
    <t>Spahn,  (29)</t>
  </si>
  <si>
    <t>Sheahin, Lucas (32)</t>
  </si>
  <si>
    <t>Shannon, Danny (4)</t>
  </si>
  <si>
    <t>Davis, Jett (20)</t>
  </si>
  <si>
    <t>Bennett, Clarke (25)</t>
  </si>
  <si>
    <t>Perkins, Brendan (31)</t>
  </si>
  <si>
    <t>Spellman, Matthew (13)</t>
  </si>
  <si>
    <t>Roberts, Dylan (16)</t>
  </si>
  <si>
    <t>Esser, Alexander (40)</t>
  </si>
  <si>
    <t>Gehrs, Samuel (44)</t>
  </si>
  <si>
    <t>Petersen, Daniel (18)</t>
  </si>
  <si>
    <t>Nolan, Brett (21)</t>
  </si>
  <si>
    <t>O'Connor, Rory (35)</t>
  </si>
  <si>
    <t>Mysliwiec, Curtis (43)</t>
  </si>
  <si>
    <t>Llerenas, Adrian (17)</t>
  </si>
  <si>
    <t>Townsend, Thomas (19)</t>
  </si>
  <si>
    <t>Mulcrone, Quinn (30)</t>
  </si>
  <si>
    <t>Naughton, Mathhew (6)</t>
  </si>
  <si>
    <t>Koplinski, Jonah (37)</t>
  </si>
  <si>
    <t>Bargas, Caden (46)</t>
  </si>
  <si>
    <t>Zimmer, James (8)</t>
  </si>
  <si>
    <t>Esposito, Ross (11)</t>
  </si>
  <si>
    <t>Strayer, Nicholas (15)</t>
  </si>
  <si>
    <t>Robbins, Cole (41)</t>
  </si>
  <si>
    <t>Fenlon,Brendan (9)</t>
  </si>
  <si>
    <t>Huesing, Nicholas (2)</t>
  </si>
  <si>
    <t>Kohlmeyer, Dennis (47)</t>
  </si>
  <si>
    <t>Jochum, Timothy (12)</t>
  </si>
  <si>
    <t>King,Kevin (14)</t>
  </si>
  <si>
    <t>Cooney,Brennan (38)</t>
  </si>
  <si>
    <t>Kolozsy, Owen (39)</t>
  </si>
  <si>
    <t>Powell, Michael (45)</t>
  </si>
  <si>
    <t>Lee,Caden (36)</t>
  </si>
  <si>
    <t>Sarros, Nathaniel (42)</t>
  </si>
  <si>
    <t>Hallerud, Chris (24)</t>
  </si>
  <si>
    <t>Riedl, Jason (1)</t>
  </si>
  <si>
    <t>Grade 6 Boys</t>
  </si>
  <si>
    <t>Riedl, Jason</t>
  </si>
  <si>
    <t>09:30.4</t>
  </si>
  <si>
    <t>Estes, Cameron</t>
  </si>
  <si>
    <t>11:35.1</t>
  </si>
  <si>
    <t>Huesing, Nicholas</t>
  </si>
  <si>
    <t>09:38.4</t>
  </si>
  <si>
    <t>Mayfield, Ryan</t>
  </si>
  <si>
    <t>11:35.4</t>
  </si>
  <si>
    <t>McKillop, Nathan</t>
  </si>
  <si>
    <t>09:39.2</t>
  </si>
  <si>
    <t>Hart, Joey</t>
  </si>
  <si>
    <t>11:35.8</t>
  </si>
  <si>
    <t>Shannon, Danny</t>
  </si>
  <si>
    <t>09:41.9</t>
  </si>
  <si>
    <t>Del toro,Leo</t>
  </si>
  <si>
    <t>11:36.1</t>
  </si>
  <si>
    <t>Sowers, Tyler</t>
  </si>
  <si>
    <t>09:49.8</t>
  </si>
  <si>
    <t>Cutler, Owen</t>
  </si>
  <si>
    <t>11:37.1</t>
  </si>
  <si>
    <t>Naughton, Mathhew</t>
  </si>
  <si>
    <t>10:02.9</t>
  </si>
  <si>
    <t>Ruiz, Benjamin</t>
  </si>
  <si>
    <t>11:38.5</t>
  </si>
  <si>
    <t>Calcagno, Mike</t>
  </si>
  <si>
    <t>10:03.4</t>
  </si>
  <si>
    <t>Flavin, Sean</t>
  </si>
  <si>
    <t>11:38.9</t>
  </si>
  <si>
    <t>Zimmer, James</t>
  </si>
  <si>
    <t>10:06.8</t>
  </si>
  <si>
    <t>Klein,Justin</t>
  </si>
  <si>
    <t>11:39.2</t>
  </si>
  <si>
    <t>Fenlon,Brendan</t>
  </si>
  <si>
    <t>10:07.6</t>
  </si>
  <si>
    <t>Rosenthal, Joey</t>
  </si>
  <si>
    <t>11:39.6</t>
  </si>
  <si>
    <t>Keating, Danny</t>
  </si>
  <si>
    <t>10:07.9</t>
  </si>
  <si>
    <t>McFarlane, Spencer</t>
  </si>
  <si>
    <t>11:40.0</t>
  </si>
  <si>
    <t>Esposito, Ross</t>
  </si>
  <si>
    <t>Karnick, Anthony</t>
  </si>
  <si>
    <t>11:41.1</t>
  </si>
  <si>
    <t>Jochum, Timothy</t>
  </si>
  <si>
    <t>10:13.1</t>
  </si>
  <si>
    <t>Trujillo, Issac</t>
  </si>
  <si>
    <t>11:41.6</t>
  </si>
  <si>
    <t>Spellman, Matthew</t>
  </si>
  <si>
    <t>10:14.0</t>
  </si>
  <si>
    <t>Facchini, Cuyler</t>
  </si>
  <si>
    <t>11:42.0</t>
  </si>
  <si>
    <t>King,Kevin</t>
  </si>
  <si>
    <t>10:15.9</t>
  </si>
  <si>
    <t>Flannery, Hugh</t>
  </si>
  <si>
    <t>11:42.4</t>
  </si>
  <si>
    <t>Strayer, Nicholas</t>
  </si>
  <si>
    <t>10:16.2</t>
  </si>
  <si>
    <t>Anderson, Joseph</t>
  </si>
  <si>
    <t>11:42.7</t>
  </si>
  <si>
    <t>Roberts, Dylan</t>
  </si>
  <si>
    <t>10:17.0</t>
  </si>
  <si>
    <t>Berigan, Patrick</t>
  </si>
  <si>
    <t>11:43.1</t>
  </si>
  <si>
    <t>Llerenas, Adrian</t>
  </si>
  <si>
    <t>10:19.8</t>
  </si>
  <si>
    <t>Waechter, Matthew</t>
  </si>
  <si>
    <t>11:50.4</t>
  </si>
  <si>
    <t>Petersen, Daniel</t>
  </si>
  <si>
    <t>10:22.2</t>
  </si>
  <si>
    <t>Keegan, James</t>
  </si>
  <si>
    <t>11:53.6</t>
  </si>
  <si>
    <t>Townsend, Thomas</t>
  </si>
  <si>
    <t>10:32.5</t>
  </si>
  <si>
    <t>Bianco, Gabriel</t>
  </si>
  <si>
    <t>11:53.9</t>
  </si>
  <si>
    <t>Davis, Jett</t>
  </si>
  <si>
    <t>Cardona, Roman</t>
  </si>
  <si>
    <t>11:57.6</t>
  </si>
  <si>
    <t>Nolan, Brett</t>
  </si>
  <si>
    <t>10:40.3</t>
  </si>
  <si>
    <t>Bertuca,  Anthony</t>
  </si>
  <si>
    <t>11:58.9</t>
  </si>
  <si>
    <t>Fitzpatrick, William</t>
  </si>
  <si>
    <t>10:43.1</t>
  </si>
  <si>
    <t>Spahn, Brendan</t>
  </si>
  <si>
    <t>12:03.5</t>
  </si>
  <si>
    <t>Baker, Gavin</t>
  </si>
  <si>
    <t>10:45.7</t>
  </si>
  <si>
    <t>Crandall, Johnny</t>
  </si>
  <si>
    <t>12:07.9</t>
  </si>
  <si>
    <t>Hallerud, Chris</t>
  </si>
  <si>
    <t>10:47.9</t>
  </si>
  <si>
    <t>Bauer,  Jayden</t>
  </si>
  <si>
    <t>12:08.5</t>
  </si>
  <si>
    <t>Bennett, Clarke</t>
  </si>
  <si>
    <t>10:49.0</t>
  </si>
  <si>
    <t>Fahey, Declan</t>
  </si>
  <si>
    <t>12:08.9</t>
  </si>
  <si>
    <t>Striedl, Christopher</t>
  </si>
  <si>
    <t>10:49.6</t>
  </si>
  <si>
    <t>Schulze,Jake</t>
  </si>
  <si>
    <t>12:09.4</t>
  </si>
  <si>
    <t>Kenny, Billy</t>
  </si>
  <si>
    <t>10:49.9</t>
  </si>
  <si>
    <t>Fischesser, Charles</t>
  </si>
  <si>
    <t>12:12.1</t>
  </si>
  <si>
    <t>Swiatek, Luc</t>
  </si>
  <si>
    <t>10:55.4</t>
  </si>
  <si>
    <t>Fugiel, Luke</t>
  </si>
  <si>
    <t>12:16.8</t>
  </si>
  <si>
    <t xml:space="preserve">Spahn, </t>
  </si>
  <si>
    <t>10:56.9</t>
  </si>
  <si>
    <t>Vivar,Aaron</t>
  </si>
  <si>
    <t>12:20.6</t>
  </si>
  <si>
    <t>Mulcrone, Quinn</t>
  </si>
  <si>
    <t>10:59.5</t>
  </si>
  <si>
    <t>Dela Cruz,Jordan</t>
  </si>
  <si>
    <t>12:24.5</t>
  </si>
  <si>
    <t>Perkins, Brendan</t>
  </si>
  <si>
    <t>11:00.7</t>
  </si>
  <si>
    <t>Luchetti, Christopher</t>
  </si>
  <si>
    <t>12:28.0</t>
  </si>
  <si>
    <t>Sheahin, Lucas</t>
  </si>
  <si>
    <t>11:01.2</t>
  </si>
  <si>
    <t>Nze,Chikodi</t>
  </si>
  <si>
    <t>12:28.3</t>
  </si>
  <si>
    <t>Johnson, Aiden</t>
  </si>
  <si>
    <t>11:01.4</t>
  </si>
  <si>
    <t>Keough, Jacob</t>
  </si>
  <si>
    <t>12:30.3</t>
  </si>
  <si>
    <t>Huelskoetter, Luke</t>
  </si>
  <si>
    <t>11:04.4</t>
  </si>
  <si>
    <t xml:space="preserve">Diamond, </t>
  </si>
  <si>
    <t>12:30.7</t>
  </si>
  <si>
    <t>O'Connor, Rory</t>
  </si>
  <si>
    <t>11:05.1</t>
  </si>
  <si>
    <t>Kolker, Joseph</t>
  </si>
  <si>
    <t>12:32.8</t>
  </si>
  <si>
    <t>Lee,Caden</t>
  </si>
  <si>
    <t>Nawas, Alex</t>
  </si>
  <si>
    <t>12:37.2</t>
  </si>
  <si>
    <t>Koplinski, Jonah</t>
  </si>
  <si>
    <t>11:12.6</t>
  </si>
  <si>
    <t>Globe, Michael</t>
  </si>
  <si>
    <t>12:40.2</t>
  </si>
  <si>
    <t>Cooney,Brennan</t>
  </si>
  <si>
    <t>11:13.1</t>
  </si>
  <si>
    <t>Muller,Eddie</t>
  </si>
  <si>
    <t>12:44.4</t>
  </si>
  <si>
    <t>Kolozsy, Owen</t>
  </si>
  <si>
    <t>11:17.9</t>
  </si>
  <si>
    <t>Zimmer, Henry</t>
  </si>
  <si>
    <t>12:49.4</t>
  </si>
  <si>
    <t>Esser, Alexander</t>
  </si>
  <si>
    <t>11:18.3</t>
  </si>
  <si>
    <t>Stevenson, Daniel</t>
  </si>
  <si>
    <t>12:51.1</t>
  </si>
  <si>
    <t>Robbins, Cole</t>
  </si>
  <si>
    <t>11:20.9</t>
  </si>
  <si>
    <t>Filbin, Quinn</t>
  </si>
  <si>
    <t>13:05.6</t>
  </si>
  <si>
    <t>Sarros, Nathaniel</t>
  </si>
  <si>
    <t>11:23.4</t>
  </si>
  <si>
    <t>Arenz, Charlie</t>
  </si>
  <si>
    <t>13:08.3</t>
  </si>
  <si>
    <t>Mysliwiec, Curtis</t>
  </si>
  <si>
    <t>11:25.3</t>
  </si>
  <si>
    <t>Dugan, Liam</t>
  </si>
  <si>
    <t>13:13.6</t>
  </si>
  <si>
    <t>Gehrs, Samuel</t>
  </si>
  <si>
    <t>11:25.9</t>
  </si>
  <si>
    <t>Hough,Milton</t>
  </si>
  <si>
    <t>13:22.3</t>
  </si>
  <si>
    <t>Powell, Michael</t>
  </si>
  <si>
    <t>11:26.1</t>
  </si>
  <si>
    <t>Liedel, Nick</t>
  </si>
  <si>
    <t>13:29.0</t>
  </si>
  <si>
    <t>Bargas, Caden</t>
  </si>
  <si>
    <t>11:30.6</t>
  </si>
  <si>
    <t>Kearney, Patrick</t>
  </si>
  <si>
    <t>13:30.6</t>
  </si>
  <si>
    <t>Kohlmeyer, Dennis</t>
  </si>
  <si>
    <t>11:30.9</t>
  </si>
  <si>
    <t>Mathey, Matthew</t>
  </si>
  <si>
    <t>13:50.0</t>
  </si>
  <si>
    <t>Gusanders,Andrew</t>
  </si>
  <si>
    <t>11:31.4</t>
  </si>
  <si>
    <t>DuFour, Connor</t>
  </si>
  <si>
    <t>13:52.4</t>
  </si>
  <si>
    <t>Paige, Trevor</t>
  </si>
  <si>
    <t>11:31.7</t>
  </si>
  <si>
    <t>Jonah Tran</t>
  </si>
  <si>
    <t>13:52.7</t>
  </si>
  <si>
    <t>O'Brien, Evan</t>
  </si>
  <si>
    <t>11:32.2</t>
  </si>
  <si>
    <t>Castaneda, Eddy</t>
  </si>
  <si>
    <t>14:04.7</t>
  </si>
  <si>
    <t>Malone, Lucas</t>
  </si>
  <si>
    <t>14:07.2</t>
  </si>
  <si>
    <t>Wyatt, Sean</t>
  </si>
  <si>
    <t>14:09.1</t>
  </si>
  <si>
    <t>Doerries, Michael</t>
  </si>
  <si>
    <t>14:21.7</t>
  </si>
  <si>
    <t>Donovan, Brian</t>
  </si>
  <si>
    <t>14:40.6</t>
  </si>
  <si>
    <t>Jimenez, Diego Luca</t>
  </si>
  <si>
    <t>15:02.4</t>
  </si>
  <si>
    <t>Ahler, Quin</t>
  </si>
  <si>
    <t>15:05.0</t>
  </si>
  <si>
    <t>Molloy, Jacob</t>
  </si>
  <si>
    <t>15:15.2</t>
  </si>
  <si>
    <t>Moscinski, Jonathan</t>
  </si>
  <si>
    <t>15:18.6</t>
  </si>
  <si>
    <t>Adam Galvez</t>
  </si>
  <si>
    <t>15:41.8</t>
  </si>
  <si>
    <t>Rivera, Daniel</t>
  </si>
  <si>
    <t>16:34.0</t>
  </si>
  <si>
    <t>Barry, Jack</t>
  </si>
  <si>
    <t>16:39.8</t>
  </si>
  <si>
    <t>Kassay, Andrew</t>
  </si>
  <si>
    <t>16:58.6</t>
  </si>
  <si>
    <t>Denault, Nick</t>
  </si>
  <si>
    <t>17:54.5</t>
  </si>
  <si>
    <t>Garcia, Daniel</t>
  </si>
  <si>
    <t>18:42.8</t>
  </si>
  <si>
    <t>Fox, Michael</t>
  </si>
  <si>
    <t>19:04.7</t>
  </si>
  <si>
    <t>Murguia, Isaac</t>
  </si>
  <si>
    <t>19:37.3</t>
  </si>
  <si>
    <t>Agozo, Ryan</t>
  </si>
  <si>
    <t>Bielenda, Ellie (3)</t>
  </si>
  <si>
    <t>Scarpelli, Lauren (6)</t>
  </si>
  <si>
    <t>Obrochta, Charlotte (8)</t>
  </si>
  <si>
    <t>Hutchens, Sofia (31)</t>
  </si>
  <si>
    <t>Carroll, Gianna (39)</t>
  </si>
  <si>
    <t>Wallensack, Samantha (61)</t>
  </si>
  <si>
    <t>Kearney, Lily (67)</t>
  </si>
  <si>
    <t>Quinn, Michaela (1)</t>
  </si>
  <si>
    <t>Geiger, Allie (10)</t>
  </si>
  <si>
    <t>Falduto, Ava (11)</t>
  </si>
  <si>
    <t>Lawton, Alysa (33)</t>
  </si>
  <si>
    <t>Costello, Reilly (34)</t>
  </si>
  <si>
    <t>DiMarco, Mercuerite (35)</t>
  </si>
  <si>
    <t>McMillen, Zoe (45)</t>
  </si>
  <si>
    <t>Ferris, Marin (4)</t>
  </si>
  <si>
    <t>Bruschuk, Elle (16)</t>
  </si>
  <si>
    <t>Schaub, Meg (20)</t>
  </si>
  <si>
    <t>Chivilo, Elisa (23)</t>
  </si>
  <si>
    <t>Goetz, Hailey (26)</t>
  </si>
  <si>
    <t>MacShane, Aeryn (46)</t>
  </si>
  <si>
    <t>Grivetti, Leah (57)</t>
  </si>
  <si>
    <t>Spezia, Grace (15)</t>
  </si>
  <si>
    <t>Gilmartin, Katie (17)</t>
  </si>
  <si>
    <t>Jucovics, Ella (28)</t>
  </si>
  <si>
    <t>Russo, Gianna (38)</t>
  </si>
  <si>
    <t>Lahmann, Elizabeth (59)</t>
  </si>
  <si>
    <t>Marshall, Marcella (65)</t>
  </si>
  <si>
    <t>Tully, Terese (5)</t>
  </si>
  <si>
    <t>Sifferman, Evelyn (18)</t>
  </si>
  <si>
    <t>Thomas, Olivia (25)</t>
  </si>
  <si>
    <t>Walsh, Mary Clare (55)</t>
  </si>
  <si>
    <t>O'Connor, Abby (63)</t>
  </si>
  <si>
    <t>Geraghty, Eleanor (72)</t>
  </si>
  <si>
    <t>Cranny, Shannon (2)</t>
  </si>
  <si>
    <t>Kapusta, Gabriela (29)</t>
  </si>
  <si>
    <t>Mariano, Amelia (43)</t>
  </si>
  <si>
    <t>Ludden, Julia (47)</t>
  </si>
  <si>
    <t>Cruz, Dalia (81)</t>
  </si>
  <si>
    <t>Casey, Mary Kate (24)</t>
  </si>
  <si>
    <t>Reiser, Ella (41)</t>
  </si>
  <si>
    <t>Kumzi, Logan (51)</t>
  </si>
  <si>
    <t>Lucina, Jennifer (52)</t>
  </si>
  <si>
    <t>Laverty, Elizabeth (62)</t>
  </si>
  <si>
    <t>Walsh, Anna (64)</t>
  </si>
  <si>
    <t>Cudzilo,Carina (13)</t>
  </si>
  <si>
    <t>Andringa,Grace (36)</t>
  </si>
  <si>
    <t>Pratt,Sydney (54)</t>
  </si>
  <si>
    <t>Brazier,Heide (68)</t>
  </si>
  <si>
    <t>Freeman,Madeline (70)</t>
  </si>
  <si>
    <t>Arroyo,Azaria (73)</t>
  </si>
  <si>
    <t>Sarros, Valerie (21)</t>
  </si>
  <si>
    <t>Olk, Margaret (32)</t>
  </si>
  <si>
    <t>Kelly, Carlin (40)</t>
  </si>
  <si>
    <t>Siffermann, Jane (49)</t>
  </si>
  <si>
    <t>Kacedan,Bridget (9)</t>
  </si>
  <si>
    <t>Switz, Ryley (37)</t>
  </si>
  <si>
    <t>Schlueter, Merryn (48)</t>
  </si>
  <si>
    <t>Faulkner, Teagan (58)</t>
  </si>
  <si>
    <t>Tipton,Emma (53)</t>
  </si>
  <si>
    <t>Speidel,Mia (56)</t>
  </si>
  <si>
    <t>Antony,Rose (66)</t>
  </si>
  <si>
    <t>Hoeflich,Stephanie (69)</t>
  </si>
  <si>
    <t>Kelly, Sammy (12)</t>
  </si>
  <si>
    <t>Wells, Maddie (19)</t>
  </si>
  <si>
    <t>Stevenson, Anabelle (22)</t>
  </si>
  <si>
    <t>Our Lady of Peace</t>
  </si>
  <si>
    <t>Vancura, Olivia (30)</t>
  </si>
  <si>
    <t>Schiappa, Sophia (44)</t>
  </si>
  <si>
    <t>Koestner, Anna (75)</t>
  </si>
  <si>
    <t>Miller, Stephanie (42)</t>
  </si>
  <si>
    <t>Gierek, Amanda (71)</t>
  </si>
  <si>
    <t>Schwartz, Mackenzie (77)</t>
  </si>
  <si>
    <t>Schwartz, Madison (78)</t>
  </si>
  <si>
    <t>Pacelli, Lucy (7)</t>
  </si>
  <si>
    <t>Dwyer, Ella (14)</t>
  </si>
  <si>
    <t>Vazquez, Ayani (27)</t>
  </si>
  <si>
    <t>Quinn, Molly (50)</t>
  </si>
  <si>
    <t>Oasay, Maxcel Jane (79)</t>
  </si>
  <si>
    <t>Maloy, Olivia (80)</t>
  </si>
  <si>
    <t>Grade 6 Girls</t>
  </si>
  <si>
    <t>Quinn, Michaela</t>
  </si>
  <si>
    <t>10:14.2</t>
  </si>
  <si>
    <t>Kumzi, Logan</t>
  </si>
  <si>
    <t>12:55.4</t>
  </si>
  <si>
    <t>Cranny, Shannon</t>
  </si>
  <si>
    <t>10:23.1</t>
  </si>
  <si>
    <t>Lucina, Jennifer</t>
  </si>
  <si>
    <t>12:59.9</t>
  </si>
  <si>
    <t>Bielenda, Ellie</t>
  </si>
  <si>
    <t>10:31.4</t>
  </si>
  <si>
    <t>Tipton,Emma</t>
  </si>
  <si>
    <t>13:00.2</t>
  </si>
  <si>
    <t>Ferris, Marin</t>
  </si>
  <si>
    <t>10:47.3</t>
  </si>
  <si>
    <t>Pratt,Sydney</t>
  </si>
  <si>
    <t>13:04.2</t>
  </si>
  <si>
    <t>Tully, Terese</t>
  </si>
  <si>
    <t>10:51.3</t>
  </si>
  <si>
    <t>Walsh, Mary Clare</t>
  </si>
  <si>
    <t>13:05.8</t>
  </si>
  <si>
    <t>Scarpelli, Lauren</t>
  </si>
  <si>
    <t>10:58.0</t>
  </si>
  <si>
    <t>Speidel,Mia</t>
  </si>
  <si>
    <t>13:07.8</t>
  </si>
  <si>
    <t>Pacelli, Lucy</t>
  </si>
  <si>
    <t>10:58.8</t>
  </si>
  <si>
    <t>Grivetti, Leah</t>
  </si>
  <si>
    <t>13:25.6</t>
  </si>
  <si>
    <t>Obrochta, Charlotte</t>
  </si>
  <si>
    <t>10:59.7</t>
  </si>
  <si>
    <t>Faulkner, Teagan</t>
  </si>
  <si>
    <t>13:25.9</t>
  </si>
  <si>
    <t>Kacedan,Bridget</t>
  </si>
  <si>
    <t>11:04.7</t>
  </si>
  <si>
    <t>Lahmann, Elizabeth</t>
  </si>
  <si>
    <t>13:30.3</t>
  </si>
  <si>
    <t>Geiger, Allie</t>
  </si>
  <si>
    <t>11:10.4</t>
  </si>
  <si>
    <t>Fromelt, Jenny</t>
  </si>
  <si>
    <t>13:34.2</t>
  </si>
  <si>
    <t>Falduto, Ava</t>
  </si>
  <si>
    <t>11:16.7</t>
  </si>
  <si>
    <t>Wallensack, Samantha</t>
  </si>
  <si>
    <t>13:36.2</t>
  </si>
  <si>
    <t>Kelly, Sammy</t>
  </si>
  <si>
    <t>11:18.1</t>
  </si>
  <si>
    <t>Laverty, Elizabeth</t>
  </si>
  <si>
    <t>13:38.6</t>
  </si>
  <si>
    <t>Cudzilo,Carina</t>
  </si>
  <si>
    <t>11:19.7</t>
  </si>
  <si>
    <t>O'Connor, Abby</t>
  </si>
  <si>
    <t>13:39.6</t>
  </si>
  <si>
    <t>Dwyer, Ella</t>
  </si>
  <si>
    <t>11:20.0</t>
  </si>
  <si>
    <t>Walsh, Anna</t>
  </si>
  <si>
    <t>13:41.0</t>
  </si>
  <si>
    <t>Spezia, Grace</t>
  </si>
  <si>
    <t>11:21.4</t>
  </si>
  <si>
    <t>Marshall, Marcella</t>
  </si>
  <si>
    <t>13:51.3</t>
  </si>
  <si>
    <t>Bruschuk, Elle</t>
  </si>
  <si>
    <t>11:24.8</t>
  </si>
  <si>
    <t>Antony,Rose</t>
  </si>
  <si>
    <t>13:57.8</t>
  </si>
  <si>
    <t>Gilmartin, Katie</t>
  </si>
  <si>
    <t>11:25.4</t>
  </si>
  <si>
    <t>Kearney, Lily</t>
  </si>
  <si>
    <t>13:58.9</t>
  </si>
  <si>
    <t>Sifferman, Evelyn</t>
  </si>
  <si>
    <t>11:26.0</t>
  </si>
  <si>
    <t>Brazier,Heide</t>
  </si>
  <si>
    <t>14:04.2</t>
  </si>
  <si>
    <t>Wells, Maddie</t>
  </si>
  <si>
    <t>11:27.3</t>
  </si>
  <si>
    <t>Hoeflich,Stephanie</t>
  </si>
  <si>
    <t>14:14.2</t>
  </si>
  <si>
    <t>Schaub, Meg</t>
  </si>
  <si>
    <t>11:31.9</t>
  </si>
  <si>
    <t>Freeman,Madeline</t>
  </si>
  <si>
    <t>14:21.2</t>
  </si>
  <si>
    <t>Sarros, Valerie</t>
  </si>
  <si>
    <t>11:36.0</t>
  </si>
  <si>
    <t>Gierek, Amanda</t>
  </si>
  <si>
    <t>14:30.9</t>
  </si>
  <si>
    <t>Stevenson, Anabelle</t>
  </si>
  <si>
    <t>11:36.3</t>
  </si>
  <si>
    <t>Geraghty, Eleanor</t>
  </si>
  <si>
    <t>14:35.7</t>
  </si>
  <si>
    <t>Chivilo, Elisa</t>
  </si>
  <si>
    <t>11:37.5</t>
  </si>
  <si>
    <t>Arroyo,Azaria</t>
  </si>
  <si>
    <t>14:51.2</t>
  </si>
  <si>
    <t>Casey, Mary Kate</t>
  </si>
  <si>
    <t>11:42.6</t>
  </si>
  <si>
    <t>Braafhart, Chloe</t>
  </si>
  <si>
    <t>15:31.1</t>
  </si>
  <si>
    <t>Thomas, Olivia</t>
  </si>
  <si>
    <t>11:46.3</t>
  </si>
  <si>
    <t>Koestner, Anna</t>
  </si>
  <si>
    <t>15:54.5</t>
  </si>
  <si>
    <t>Goetz, Hailey</t>
  </si>
  <si>
    <t>11:48.0</t>
  </si>
  <si>
    <t>Gildea, Enya</t>
  </si>
  <si>
    <t>16:00.8</t>
  </si>
  <si>
    <t>Vazquez, Ayani</t>
  </si>
  <si>
    <t>11:49.3</t>
  </si>
  <si>
    <t>Schwartz, Mackenzie</t>
  </si>
  <si>
    <t>16:32.3</t>
  </si>
  <si>
    <t>Jucovics, Ella</t>
  </si>
  <si>
    <t>11:51.9</t>
  </si>
  <si>
    <t>Schwartz, Madison</t>
  </si>
  <si>
    <t>17:01.6</t>
  </si>
  <si>
    <t>Kapusta, Gabriela</t>
  </si>
  <si>
    <t>11:53.8</t>
  </si>
  <si>
    <t>Oasay, Maxcel Jane</t>
  </si>
  <si>
    <t>17:51.4</t>
  </si>
  <si>
    <t>Vancura, Olivia</t>
  </si>
  <si>
    <t>11:54.8</t>
  </si>
  <si>
    <t>Maloy, Olivia</t>
  </si>
  <si>
    <t>19:17.7</t>
  </si>
  <si>
    <t>Hutchens, Sofia</t>
  </si>
  <si>
    <t>11:56.0</t>
  </si>
  <si>
    <t>Cruz, Dalia</t>
  </si>
  <si>
    <t>21:55.6</t>
  </si>
  <si>
    <t>Olk, Margaret</t>
  </si>
  <si>
    <t>12:01.1</t>
  </si>
  <si>
    <t>Lawton, Alysa</t>
  </si>
  <si>
    <t>12:01.9</t>
  </si>
  <si>
    <t>Costello, Reilly</t>
  </si>
  <si>
    <t>12:03.9</t>
  </si>
  <si>
    <t>DiMarco, Mercuerite</t>
  </si>
  <si>
    <t>12:04.2</t>
  </si>
  <si>
    <t>Andringa,Grace</t>
  </si>
  <si>
    <t>12:05.0</t>
  </si>
  <si>
    <t>Switz, Ryley</t>
  </si>
  <si>
    <t>12:16.1</t>
  </si>
  <si>
    <t>Russo, Gianna</t>
  </si>
  <si>
    <t>Carroll, Gianna</t>
  </si>
  <si>
    <t>12:17.8</t>
  </si>
  <si>
    <t>Kelly, Carlin</t>
  </si>
  <si>
    <t>12:23.5</t>
  </si>
  <si>
    <t>Reiser, Ella</t>
  </si>
  <si>
    <t>12:25.8</t>
  </si>
  <si>
    <t>Miller, Stephanie</t>
  </si>
  <si>
    <t>12:29.8</t>
  </si>
  <si>
    <t>Mariano, Amelia</t>
  </si>
  <si>
    <t>12:32.7</t>
  </si>
  <si>
    <t>Schiappa, Sophia</t>
  </si>
  <si>
    <t>12:33.9</t>
  </si>
  <si>
    <t>McMillen, Zoe</t>
  </si>
  <si>
    <t>12:41.0</t>
  </si>
  <si>
    <t>MacShane, Aeryn</t>
  </si>
  <si>
    <t>12:43.2</t>
  </si>
  <si>
    <t>Ludden, Julia</t>
  </si>
  <si>
    <t>12:44.3</t>
  </si>
  <si>
    <t>Schlueter, Merryn</t>
  </si>
  <si>
    <t>12:48.4</t>
  </si>
  <si>
    <t>Siffermann, Jane</t>
  </si>
  <si>
    <t>12:49.2</t>
  </si>
  <si>
    <t>Quinn, Molly</t>
  </si>
  <si>
    <t>12:49.5</t>
  </si>
  <si>
    <t>Domke, Michael (1)</t>
  </si>
  <si>
    <t>Cernugel, Billy (2)</t>
  </si>
  <si>
    <t>Doorhy, Kyle (10)</t>
  </si>
  <si>
    <t>Evers, Patrick (20)</t>
  </si>
  <si>
    <t>Doorhy, Aaron (42)</t>
  </si>
  <si>
    <t>Hanus, Declan (43)</t>
  </si>
  <si>
    <t>Youseff, George (70)</t>
  </si>
  <si>
    <t>Smith, Brendan (6)</t>
  </si>
  <si>
    <t>Lifka, Justin (24)</t>
  </si>
  <si>
    <t>Ahern, Luke (25)</t>
  </si>
  <si>
    <t>Cespedes, William (32)</t>
  </si>
  <si>
    <t>Hemmersmeir, Luke (36)</t>
  </si>
  <si>
    <t>White, Colin (39)</t>
  </si>
  <si>
    <t>Hernandez, Andrew (40)</t>
  </si>
  <si>
    <t>Carroll, Jack (4)</t>
  </si>
  <si>
    <t>O'Shaughnessy, Danny (7)</t>
  </si>
  <si>
    <t>Zanoni, Nick (34)</t>
  </si>
  <si>
    <t>Wisniewski, PJ (38)</t>
  </si>
  <si>
    <t>McKenna, Charlie (46)</t>
  </si>
  <si>
    <t>Braffhart, Sam (49)</t>
  </si>
  <si>
    <t>Shaw, Enzo (14)</t>
  </si>
  <si>
    <t>Farrell, Ben (17)</t>
  </si>
  <si>
    <t>Gartland, Leo (21)</t>
  </si>
  <si>
    <t>Ruddy, Sam (33)</t>
  </si>
  <si>
    <t>Kramnic, Wilson (58)</t>
  </si>
  <si>
    <t>McCann, Caden (76)</t>
  </si>
  <si>
    <t>Logan, Michael (94)</t>
  </si>
  <si>
    <t>Bare,Andrew (9)</t>
  </si>
  <si>
    <t>O'Neill,Liam (13)</t>
  </si>
  <si>
    <t>Popp,Truman (23)</t>
  </si>
  <si>
    <t>Siemsen,Jacob (52)</t>
  </si>
  <si>
    <t>Janda,Sean (64)</t>
  </si>
  <si>
    <t>Clark,Ryan (81)</t>
  </si>
  <si>
    <t>Housey,Andrew (85)</t>
  </si>
  <si>
    <t>Schmidt, Nathan (28)</t>
  </si>
  <si>
    <t>Kelly, Drew (29)</t>
  </si>
  <si>
    <t>Werner, Evan (30)</t>
  </si>
  <si>
    <t>Ryan, Jack (37)</t>
  </si>
  <si>
    <t>Walsh, AJ (72)</t>
  </si>
  <si>
    <t>Rickert, Gavin (78)</t>
  </si>
  <si>
    <t>Bajda, Chris (12)</t>
  </si>
  <si>
    <t>Williams, Garrett (19)</t>
  </si>
  <si>
    <t>Wangler, Michael (45)</t>
  </si>
  <si>
    <t>Sobieszczyk, Isaac (47)</t>
  </si>
  <si>
    <t>Gosmire, Jacob (79)</t>
  </si>
  <si>
    <t>Long, Michael (84)</t>
  </si>
  <si>
    <t>Maciejewski, Sean (95)</t>
  </si>
  <si>
    <t>Farna, Quinn (16)</t>
  </si>
  <si>
    <t>Jacobs, Kevin (22)</t>
  </si>
  <si>
    <t>Gorman, Brady (56)</t>
  </si>
  <si>
    <t>Mulcrone, Conor (57)</t>
  </si>
  <si>
    <t>Morlock, Nick (62)</t>
  </si>
  <si>
    <t>Scudder, Nicholas (3)</t>
  </si>
  <si>
    <t>Carmody, Matthew (35)</t>
  </si>
  <si>
    <t>Thomas, Joseph (54)</t>
  </si>
  <si>
    <t>Fink, Henry (75)</t>
  </si>
  <si>
    <t>Hynes, Quinn (77)</t>
  </si>
  <si>
    <t>Morrissey, Martin (93)</t>
  </si>
  <si>
    <t>Stanley, Liam (11)</t>
  </si>
  <si>
    <t>Conners, Jack (27)</t>
  </si>
  <si>
    <t>Francis, Jack (71)</t>
  </si>
  <si>
    <t>Hale, Vincent (73)</t>
  </si>
  <si>
    <t>Jarosz, Jack (80)</t>
  </si>
  <si>
    <t>Gambla, Timothy (83)</t>
  </si>
  <si>
    <t>Diguido, Lucas (90)</t>
  </si>
  <si>
    <t>Sanchez, Benjamin (50)</t>
  </si>
  <si>
    <t>Flowers, Ethan (55)</t>
  </si>
  <si>
    <t>Herbst, Noah (69)</t>
  </si>
  <si>
    <t>Riggs, Carter (96)</t>
  </si>
  <si>
    <t>Inserro, Marco (115)</t>
  </si>
  <si>
    <t>Neal,Jacob (74)</t>
  </si>
  <si>
    <t>Kazlauskas,Nico (82)</t>
  </si>
  <si>
    <t>Strohmeyer,A J (87)</t>
  </si>
  <si>
    <t>Duchatellier,Sebastien (91)</t>
  </si>
  <si>
    <t>Breal,Gibson (100)</t>
  </si>
  <si>
    <t>Meyers,Ethan (110)</t>
  </si>
  <si>
    <t>Gendusa,Francesco (98)</t>
  </si>
  <si>
    <t>Antony,Andrew (99)</t>
  </si>
  <si>
    <t>Ordona,Jacob (102)</t>
  </si>
  <si>
    <t>Alex,Nathan (108)</t>
  </si>
  <si>
    <t>Acuna,Jhett (114)</t>
  </si>
  <si>
    <t>Fitzpatrick, Thomas (5)</t>
  </si>
  <si>
    <t>McGovern, Brian (8)</t>
  </si>
  <si>
    <t>McCarty, Alex (61)</t>
  </si>
  <si>
    <t>Carr, John (65)</t>
  </si>
  <si>
    <t>Wessel, Sam (18)</t>
  </si>
  <si>
    <t>Orwig, Ian (88)</t>
  </si>
  <si>
    <t>Reilley, Nick (89)</t>
  </si>
  <si>
    <t>Easter, Cale (103)</t>
  </si>
  <si>
    <t>Ebersole, Ben (15)</t>
  </si>
  <si>
    <t>Kawa, Michael (44)</t>
  </si>
  <si>
    <t>Lee, James (101)</t>
  </si>
  <si>
    <t>Sledzinski, Kenneth (26)</t>
  </si>
  <si>
    <t>Steger, Ben (113)</t>
  </si>
  <si>
    <t>Simpson, Ryan (116)</t>
  </si>
  <si>
    <t>Leonardi, Jake (59)</t>
  </si>
  <si>
    <t>Leonardi, James (107)</t>
  </si>
  <si>
    <t>Vilchis, Francisco (117)</t>
  </si>
  <si>
    <t>Wright, Henry (31)</t>
  </si>
  <si>
    <t>Busch, Joey (48)</t>
  </si>
  <si>
    <t>Gjerde, Evan (66)</t>
  </si>
  <si>
    <t>Streit, Wyatt (111)</t>
  </si>
  <si>
    <t>Callero, Charlie (68)</t>
  </si>
  <si>
    <t>Rivera, Julio (92)</t>
  </si>
  <si>
    <t>Aiden Cossyleon (118)</t>
  </si>
  <si>
    <t>Grade 7 Boys</t>
  </si>
  <si>
    <t>Domke, Michael</t>
  </si>
  <si>
    <t>11:55.7</t>
  </si>
  <si>
    <t>Beckman, Jack</t>
  </si>
  <si>
    <t>14:54.7</t>
  </si>
  <si>
    <t>Cernugel, Billy</t>
  </si>
  <si>
    <t>12:02.4</t>
  </si>
  <si>
    <t>Siemsen,Jacob</t>
  </si>
  <si>
    <t>14:56.5</t>
  </si>
  <si>
    <t>Scudder, Nicholas</t>
  </si>
  <si>
    <t>12:13.4</t>
  </si>
  <si>
    <t>Farmer, Michael</t>
  </si>
  <si>
    <t>14:58.5</t>
  </si>
  <si>
    <t>Carroll, Jack</t>
  </si>
  <si>
    <t>12:25.0</t>
  </si>
  <si>
    <t>Thomas, Joseph</t>
  </si>
  <si>
    <t>15:01.3</t>
  </si>
  <si>
    <t>Fitzpatrick, Thomas</t>
  </si>
  <si>
    <t>12:32.1</t>
  </si>
  <si>
    <t>Flowers, Ethan</t>
  </si>
  <si>
    <t>15:01.6</t>
  </si>
  <si>
    <t>Smith, Brendan</t>
  </si>
  <si>
    <t>12:45.2</t>
  </si>
  <si>
    <t>Gorman, Brady</t>
  </si>
  <si>
    <t>O'Shaughnessy, Danny</t>
  </si>
  <si>
    <t>12:46.9</t>
  </si>
  <si>
    <t>Mulcrone, Conor</t>
  </si>
  <si>
    <t>15:05.3</t>
  </si>
  <si>
    <t>McGovern, Brian</t>
  </si>
  <si>
    <t>Kramnic, Wilson</t>
  </si>
  <si>
    <t>15:09.9</t>
  </si>
  <si>
    <t>Bare,Andrew</t>
  </si>
  <si>
    <t>12:49.1</t>
  </si>
  <si>
    <t>Leonardi, Jake</t>
  </si>
  <si>
    <t>15:16.2</t>
  </si>
  <si>
    <t>Doorhy, Kyle</t>
  </si>
  <si>
    <t>12:49.9</t>
  </si>
  <si>
    <t>Martin, Aakash</t>
  </si>
  <si>
    <t>15:18.5</t>
  </si>
  <si>
    <t>Stanley, Liam</t>
  </si>
  <si>
    <t>12:53.7</t>
  </si>
  <si>
    <t>McCarty, Alex</t>
  </si>
  <si>
    <t>15:19.0</t>
  </si>
  <si>
    <t>Bajda, Chris</t>
  </si>
  <si>
    <t>12:55.2</t>
  </si>
  <si>
    <t>Morlock, Nick</t>
  </si>
  <si>
    <t>15:19.9</t>
  </si>
  <si>
    <t>O'Neill,Liam</t>
  </si>
  <si>
    <t>12:55.5</t>
  </si>
  <si>
    <t>Pearse, Carter</t>
  </si>
  <si>
    <t>15:21.0</t>
  </si>
  <si>
    <t>Shaw, Enzo</t>
  </si>
  <si>
    <t>12:57.3</t>
  </si>
  <si>
    <t>Janda,Sean</t>
  </si>
  <si>
    <t>15:21.7</t>
  </si>
  <si>
    <t>Ebersole, Ben</t>
  </si>
  <si>
    <t>13:05.7</t>
  </si>
  <si>
    <t>Carr, John</t>
  </si>
  <si>
    <t>15:26.5</t>
  </si>
  <si>
    <t>Farna, Quinn</t>
  </si>
  <si>
    <t>13:06.4</t>
  </si>
  <si>
    <t>Gjerde, Evan</t>
  </si>
  <si>
    <t>15:29.4</t>
  </si>
  <si>
    <t>Farrell, Ben</t>
  </si>
  <si>
    <t>13:06.9</t>
  </si>
  <si>
    <t>Tardiff, Luke</t>
  </si>
  <si>
    <t>15:35.7</t>
  </si>
  <si>
    <t>Wessel, Sam</t>
  </si>
  <si>
    <t>13:07.5</t>
  </si>
  <si>
    <t>Callero, Charlie</t>
  </si>
  <si>
    <t>15:46.0</t>
  </si>
  <si>
    <t>Williams, Garrett</t>
  </si>
  <si>
    <t>13:18.4</t>
  </si>
  <si>
    <t>Herbst, Noah</t>
  </si>
  <si>
    <t>15:49.5</t>
  </si>
  <si>
    <t>Evers, Patrick</t>
  </si>
  <si>
    <t>13:18.7</t>
  </si>
  <si>
    <t>Youseff, George</t>
  </si>
  <si>
    <t>15:57.1</t>
  </si>
  <si>
    <t>Gartland, Leo</t>
  </si>
  <si>
    <t>13:23.9</t>
  </si>
  <si>
    <t>Francis, Jack</t>
  </si>
  <si>
    <t>16:01.3</t>
  </si>
  <si>
    <t>Jacobs, Kevin</t>
  </si>
  <si>
    <t>13:24.6</t>
  </si>
  <si>
    <t>Walsh, AJ</t>
  </si>
  <si>
    <t>16:05.7</t>
  </si>
  <si>
    <t>Popp,Truman</t>
  </si>
  <si>
    <t>13:26.8</t>
  </si>
  <si>
    <t>Hale, Vincent</t>
  </si>
  <si>
    <t>16:06.0</t>
  </si>
  <si>
    <t>Lifka, Justin</t>
  </si>
  <si>
    <t>13:27.2</t>
  </si>
  <si>
    <t>Neal,Jacob</t>
  </si>
  <si>
    <t>16:07.0</t>
  </si>
  <si>
    <t>Ahern, Luke</t>
  </si>
  <si>
    <t>13:28.6</t>
  </si>
  <si>
    <t>Fink, Henry</t>
  </si>
  <si>
    <t>16:12.7</t>
  </si>
  <si>
    <t>Sledzinski, Kenneth</t>
  </si>
  <si>
    <t>13:32.7</t>
  </si>
  <si>
    <t>McCann, Caden</t>
  </si>
  <si>
    <t>16:15.6</t>
  </si>
  <si>
    <t>Conners, Jack</t>
  </si>
  <si>
    <t>13:35.4</t>
  </si>
  <si>
    <t>Hynes, Quinn</t>
  </si>
  <si>
    <t>16:21.0</t>
  </si>
  <si>
    <t>Schmidt, Nathan</t>
  </si>
  <si>
    <t>13:42.9</t>
  </si>
  <si>
    <t>Rickert, Gavin</t>
  </si>
  <si>
    <t>16:26.8</t>
  </si>
  <si>
    <t>Kelly, Drew</t>
  </si>
  <si>
    <t>13:46.6</t>
  </si>
  <si>
    <t>Gosmire, Jacob</t>
  </si>
  <si>
    <t>16:29.9</t>
  </si>
  <si>
    <t>Werner, Evan</t>
  </si>
  <si>
    <t>13:50.6</t>
  </si>
  <si>
    <t>Jarosz, Jack</t>
  </si>
  <si>
    <t>16:30.8</t>
  </si>
  <si>
    <t>Wright, Henry</t>
  </si>
  <si>
    <t>13:54.3</t>
  </si>
  <si>
    <t>Clark,Ryan</t>
  </si>
  <si>
    <t>16:33.0</t>
  </si>
  <si>
    <t>Cespedes, William</t>
  </si>
  <si>
    <t>13:57.5</t>
  </si>
  <si>
    <t>Kazlauskas,Nico</t>
  </si>
  <si>
    <t>16:34.5</t>
  </si>
  <si>
    <t>Ruddy, Sam</t>
  </si>
  <si>
    <t>13:58.8</t>
  </si>
  <si>
    <t>Gambla, Timothy</t>
  </si>
  <si>
    <t>16:34.9</t>
  </si>
  <si>
    <t>Zanoni, Nick</t>
  </si>
  <si>
    <t>14:02.8</t>
  </si>
  <si>
    <t>Long, Michael</t>
  </si>
  <si>
    <t>16:36.8</t>
  </si>
  <si>
    <t>Carmody, Matthew</t>
  </si>
  <si>
    <t>14:03.9</t>
  </si>
  <si>
    <t>Housey,Andrew</t>
  </si>
  <si>
    <t>16:37.3</t>
  </si>
  <si>
    <t>Hemmersmeir, Luke</t>
  </si>
  <si>
    <t>14:06.6</t>
  </si>
  <si>
    <t>Fitzerald, Sean</t>
  </si>
  <si>
    <t>16:38.3</t>
  </si>
  <si>
    <t>Ryan, Jack</t>
  </si>
  <si>
    <t>14:08.7</t>
  </si>
  <si>
    <t>Strohmeyer,A J</t>
  </si>
  <si>
    <t>16:38.5</t>
  </si>
  <si>
    <t>Wisniewski, PJ</t>
  </si>
  <si>
    <t>Orwig, Ian</t>
  </si>
  <si>
    <t>16:43.8</t>
  </si>
  <si>
    <t>White, Colin</t>
  </si>
  <si>
    <t>14:10.8</t>
  </si>
  <si>
    <t>Reilley, Nick</t>
  </si>
  <si>
    <t>16:44.6</t>
  </si>
  <si>
    <t>Hernandez, Andrew</t>
  </si>
  <si>
    <t>14:13.0</t>
  </si>
  <si>
    <t>Diguido, Lucas</t>
  </si>
  <si>
    <t>16:45.0</t>
  </si>
  <si>
    <t>Heiberger, Michael</t>
  </si>
  <si>
    <t>14:17.1</t>
  </si>
  <si>
    <t>Duchatellier,Sebastien</t>
  </si>
  <si>
    <t>16:45.3</t>
  </si>
  <si>
    <t>Doorhy, Aaron</t>
  </si>
  <si>
    <t>14:23.1</t>
  </si>
  <si>
    <t>Rivera, Julio</t>
  </si>
  <si>
    <t>17:27.7</t>
  </si>
  <si>
    <t>Hanus, Declan</t>
  </si>
  <si>
    <t>14:25.5</t>
  </si>
  <si>
    <t>Morrissey, Martin</t>
  </si>
  <si>
    <t>17:29.9</t>
  </si>
  <si>
    <t>Kawa, Michael</t>
  </si>
  <si>
    <t>14:25.9</t>
  </si>
  <si>
    <t>Logan, Michael</t>
  </si>
  <si>
    <t>17:31.4</t>
  </si>
  <si>
    <t>Wangler, Michael</t>
  </si>
  <si>
    <t>14:32.9</t>
  </si>
  <si>
    <t>Maciejewski, Sean</t>
  </si>
  <si>
    <t>17:32.7</t>
  </si>
  <si>
    <t>McKenna, Charlie</t>
  </si>
  <si>
    <t>14:33.2</t>
  </si>
  <si>
    <t>Riggs, Carter</t>
  </si>
  <si>
    <t>17:45.7</t>
  </si>
  <si>
    <t>Sobieszczyk, Isaac</t>
  </si>
  <si>
    <t>14:36.6</t>
  </si>
  <si>
    <t>Hunter, Quinn</t>
  </si>
  <si>
    <t>17:46.0</t>
  </si>
  <si>
    <t>Busch, Joey</t>
  </si>
  <si>
    <t>14:42.0</t>
  </si>
  <si>
    <t>Gendusa,Francesco</t>
  </si>
  <si>
    <t>17:55.6</t>
  </si>
  <si>
    <t>Braffhart, Sam</t>
  </si>
  <si>
    <t>14:50.6</t>
  </si>
  <si>
    <t>Antony,Andrew</t>
  </si>
  <si>
    <t>18:03.0</t>
  </si>
  <si>
    <t>Sanchez, Benjamin</t>
  </si>
  <si>
    <t>14:54.0</t>
  </si>
  <si>
    <t>Breal,Gibson</t>
  </si>
  <si>
    <t>18:04.4</t>
  </si>
  <si>
    <t>Lee, James</t>
  </si>
  <si>
    <t>18:04.8</t>
  </si>
  <si>
    <t>Ordona,Jacob</t>
  </si>
  <si>
    <t>18:37.5</t>
  </si>
  <si>
    <t>Easter, Cale</t>
  </si>
  <si>
    <t>18:53.4</t>
  </si>
  <si>
    <t>Gonzalez,Patrick</t>
  </si>
  <si>
    <t>18:54.8</t>
  </si>
  <si>
    <t>Ahern, Matt</t>
  </si>
  <si>
    <t>19:00.1</t>
  </si>
  <si>
    <t>Schlereth, Michael</t>
  </si>
  <si>
    <t>19:03.0</t>
  </si>
  <si>
    <t>Leonardi, James</t>
  </si>
  <si>
    <t>19:10.9</t>
  </si>
  <si>
    <t>Alex,Nathan</t>
  </si>
  <si>
    <t>19:30.4</t>
  </si>
  <si>
    <t>Dauz, Michael</t>
  </si>
  <si>
    <t>19:48.5</t>
  </si>
  <si>
    <t>Meyers,Ethan</t>
  </si>
  <si>
    <t>20:03.4</t>
  </si>
  <si>
    <t>Streit, Wyatt</t>
  </si>
  <si>
    <t>20:18.6</t>
  </si>
  <si>
    <t>Taylor,Gabriel</t>
  </si>
  <si>
    <t>20:30.3</t>
  </si>
  <si>
    <t>Steger, Ben</t>
  </si>
  <si>
    <t>20:47.6</t>
  </si>
  <si>
    <t>Acuna,Jhett</t>
  </si>
  <si>
    <t>21:08.6</t>
  </si>
  <si>
    <t>Inserro, Marco</t>
  </si>
  <si>
    <t>21:22.1</t>
  </si>
  <si>
    <t>Simpson, Ryan</t>
  </si>
  <si>
    <t>22:08.0</t>
  </si>
  <si>
    <t>Vilchis, Francisco</t>
  </si>
  <si>
    <t>22:18.3</t>
  </si>
  <si>
    <t>Aiden Cossyleon</t>
  </si>
  <si>
    <t>24:34.1</t>
  </si>
  <si>
    <t>Casey, Madeline (1)</t>
  </si>
  <si>
    <t>Cieplak, Olivia (10)</t>
  </si>
  <si>
    <t>Casey, Nora (15)</t>
  </si>
  <si>
    <t>Devine, Lainey (21)</t>
  </si>
  <si>
    <t>Carlson, Elizabeth (22)</t>
  </si>
  <si>
    <t>Tierney, Grace (31)</t>
  </si>
  <si>
    <t>Quealy, Amanda (38)</t>
  </si>
  <si>
    <t>Kinsella, Colette (4)</t>
  </si>
  <si>
    <t>Krema, Catherine (19)</t>
  </si>
  <si>
    <t>McNamara, Molly (23)</t>
  </si>
  <si>
    <t>Finn, Kelly (27)</t>
  </si>
  <si>
    <t>Totaro, Anabella (29)</t>
  </si>
  <si>
    <t>Finn, Molly (67)</t>
  </si>
  <si>
    <t>Hynes, Sophie (68)</t>
  </si>
  <si>
    <t>Lange,Kaylee (3)</t>
  </si>
  <si>
    <t>King,Paige (6)</t>
  </si>
  <si>
    <t>Wind,Hannelore (17)</t>
  </si>
  <si>
    <t>Ellis,Margaret (43)</t>
  </si>
  <si>
    <t>Heintz,Sienna (54)</t>
  </si>
  <si>
    <t>Cassata, Eleanor (13)</t>
  </si>
  <si>
    <t>Neibel, Audrey (18)</t>
  </si>
  <si>
    <t>Pesce, Simona (33)</t>
  </si>
  <si>
    <t>Slagter, Casey (39)</t>
  </si>
  <si>
    <t>Townsend, Lily (65)</t>
  </si>
  <si>
    <t>McGreal, Amanda (2)</t>
  </si>
  <si>
    <t>James, Hayden (28)</t>
  </si>
  <si>
    <t>Castanoli, Kathryn (37)</t>
  </si>
  <si>
    <t>Cousins, Maileigh (61)</t>
  </si>
  <si>
    <t>Vogelsperger, Katie (62)</t>
  </si>
  <si>
    <t>Murphy, Laura (32)</t>
  </si>
  <si>
    <t>Reilly, Ella (51)</t>
  </si>
  <si>
    <t>Murphy, Mimi (55)</t>
  </si>
  <si>
    <t>Larson, Annie (59)</t>
  </si>
  <si>
    <t>Gonzalez, Isabella (70)</t>
  </si>
  <si>
    <t>Layden, Katie (5)</t>
  </si>
  <si>
    <t>Burns, Delaney (7)</t>
  </si>
  <si>
    <t>Fix, Abby (24)</t>
  </si>
  <si>
    <t>Buckley, Katie (30)</t>
  </si>
  <si>
    <t>Ryson, Elen (9)</t>
  </si>
  <si>
    <t>Falco, Alyssa (14)</t>
  </si>
  <si>
    <t>Blasi, Annia (25)</t>
  </si>
  <si>
    <t>Bouchard, Olivia (36)</t>
  </si>
  <si>
    <t>Sweeney, Kaitlyn (56)</t>
  </si>
  <si>
    <t>Battista, Jenna (57)</t>
  </si>
  <si>
    <t>Braun, Elizabeth (63)</t>
  </si>
  <si>
    <t>Staelgrave, Maureen (69)</t>
  </si>
  <si>
    <t>Charbonneau, Sophia (8)</t>
  </si>
  <si>
    <t>Murphy, Sarah (20)</t>
  </si>
  <si>
    <t>Conley, Mary Grace (40)</t>
  </si>
  <si>
    <t>Diamond, Louisa (11)</t>
  </si>
  <si>
    <t>Anderson, Grace (26)</t>
  </si>
  <si>
    <t>Globe, Katherine (60)</t>
  </si>
  <si>
    <t>Madeline Grove (35)</t>
  </si>
  <si>
    <t>Emily Butz (45)</t>
  </si>
  <si>
    <t>Emily Henning (46)</t>
  </si>
  <si>
    <t>Nordquist, Hava (47)</t>
  </si>
  <si>
    <t>Sadowski, Chloe (52)</t>
  </si>
  <si>
    <t>Drever, Linnea (64)</t>
  </si>
  <si>
    <t>Makris, Hope (16)</t>
  </si>
  <si>
    <t>Wolf, Lani (34)</t>
  </si>
  <si>
    <t>Wiktor, JoJo (12)</t>
  </si>
  <si>
    <t>Glab,Ellie (42)</t>
  </si>
  <si>
    <t>Pogorelec, Katie (44)</t>
  </si>
  <si>
    <t>Ochoa, Angelica (48)</t>
  </si>
  <si>
    <t>Kearney, Sadie (66)</t>
  </si>
  <si>
    <t>Grade 7 Girls</t>
  </si>
  <si>
    <t>Casey, Madeline</t>
  </si>
  <si>
    <t>12:51.4</t>
  </si>
  <si>
    <t>Reilly, Ella</t>
  </si>
  <si>
    <t>17:24.7</t>
  </si>
  <si>
    <t>McGreal, Amanda</t>
  </si>
  <si>
    <t>13:05.9</t>
  </si>
  <si>
    <t>Sadowski, Chloe</t>
  </si>
  <si>
    <t>Lange,Kaylee</t>
  </si>
  <si>
    <t>13:12.0</t>
  </si>
  <si>
    <t>Colucci, Celia</t>
  </si>
  <si>
    <t>17:28.9</t>
  </si>
  <si>
    <t>Kinsella, Colette</t>
  </si>
  <si>
    <t>13:14.2</t>
  </si>
  <si>
    <t>Heintz,Sienna</t>
  </si>
  <si>
    <t>17:41.4</t>
  </si>
  <si>
    <t>Layden, Katie</t>
  </si>
  <si>
    <t>13:29.2</t>
  </si>
  <si>
    <t>Murphy, Mimi</t>
  </si>
  <si>
    <t>17:45.2</t>
  </si>
  <si>
    <t>King,Paige</t>
  </si>
  <si>
    <t>13:37.1</t>
  </si>
  <si>
    <t>Sweeney, Kaitlyn</t>
  </si>
  <si>
    <t>17:55.0</t>
  </si>
  <si>
    <t>Burns, Delaney</t>
  </si>
  <si>
    <t>13:40.0</t>
  </si>
  <si>
    <t>Battista, Jenna</t>
  </si>
  <si>
    <t>17:58.8</t>
  </si>
  <si>
    <t>Charbonneau, Sophia</t>
  </si>
  <si>
    <t>14:04.0</t>
  </si>
  <si>
    <t>Jermak, Moira</t>
  </si>
  <si>
    <t>18:04.0</t>
  </si>
  <si>
    <t>Ryson, Elen</t>
  </si>
  <si>
    <t>14:06.8</t>
  </si>
  <si>
    <t>Larson, Annie</t>
  </si>
  <si>
    <t>18:14.9</t>
  </si>
  <si>
    <t>Cieplak, Olivia</t>
  </si>
  <si>
    <t>14:19.2</t>
  </si>
  <si>
    <t>Globe, Katherine</t>
  </si>
  <si>
    <t>18:32.5</t>
  </si>
  <si>
    <t>Diamond, Louisa</t>
  </si>
  <si>
    <t>14:29.3</t>
  </si>
  <si>
    <t>Cousins, Maileigh</t>
  </si>
  <si>
    <t>18:32.9</t>
  </si>
  <si>
    <t>Wiktor, JoJo</t>
  </si>
  <si>
    <t>14:34.8</t>
  </si>
  <si>
    <t>Vogelsperger, Katie</t>
  </si>
  <si>
    <t>18:37.1</t>
  </si>
  <si>
    <t>Cassata, Eleanor</t>
  </si>
  <si>
    <t>14:53.3</t>
  </si>
  <si>
    <t>Braun, Elizabeth</t>
  </si>
  <si>
    <t>19:01.1</t>
  </si>
  <si>
    <t>Falco, Alyssa</t>
  </si>
  <si>
    <t>15:00.9</t>
  </si>
  <si>
    <t>Drever, Linnea</t>
  </si>
  <si>
    <t>19:01.4</t>
  </si>
  <si>
    <t>Casey, Nora</t>
  </si>
  <si>
    <t>15:03.0</t>
  </si>
  <si>
    <t>Townsend, Lily</t>
  </si>
  <si>
    <t>19:04.4</t>
  </si>
  <si>
    <t>Makris, Hope</t>
  </si>
  <si>
    <t>15:07.2</t>
  </si>
  <si>
    <t>Kearney, Sadie</t>
  </si>
  <si>
    <t>19:42.3</t>
  </si>
  <si>
    <t>Wind,Hannelore</t>
  </si>
  <si>
    <t>15:11.8</t>
  </si>
  <si>
    <t>Finn, Molly</t>
  </si>
  <si>
    <t>20:24.3</t>
  </si>
  <si>
    <t>Neibel, Audrey</t>
  </si>
  <si>
    <t>15:17.7</t>
  </si>
  <si>
    <t>Hynes, Sophie</t>
  </si>
  <si>
    <t>21:08.5</t>
  </si>
  <si>
    <t>Krema, Catherine</t>
  </si>
  <si>
    <t>15:20.9</t>
  </si>
  <si>
    <t>Staelgrave, Maureen</t>
  </si>
  <si>
    <t>21:37.6</t>
  </si>
  <si>
    <t>Murphy, Sarah</t>
  </si>
  <si>
    <t>15:22.4</t>
  </si>
  <si>
    <t>Gonzalez, Isabella</t>
  </si>
  <si>
    <t>26:31.7</t>
  </si>
  <si>
    <t>Devine, Lainey</t>
  </si>
  <si>
    <t>15:23.2</t>
  </si>
  <si>
    <t>Carlson, Elizabeth</t>
  </si>
  <si>
    <t>15:28.2</t>
  </si>
  <si>
    <t>McNamara, Molly</t>
  </si>
  <si>
    <t>15:37.2</t>
  </si>
  <si>
    <t>Fix, Abby</t>
  </si>
  <si>
    <t>15:40.2</t>
  </si>
  <si>
    <t>Blasi, Annia</t>
  </si>
  <si>
    <t>15:40.5</t>
  </si>
  <si>
    <t>Anderson, Grace</t>
  </si>
  <si>
    <t>15:41.4</t>
  </si>
  <si>
    <t>Finn, Kelly</t>
  </si>
  <si>
    <t>15:45.3</t>
  </si>
  <si>
    <t>James, Hayden</t>
  </si>
  <si>
    <t>15:47.5</t>
  </si>
  <si>
    <t>Totaro, Anabella</t>
  </si>
  <si>
    <t>15:49.8</t>
  </si>
  <si>
    <t>Buckley, Katie</t>
  </si>
  <si>
    <t>15:54.9</t>
  </si>
  <si>
    <t>Tierney, Grace</t>
  </si>
  <si>
    <t>15:55.9</t>
  </si>
  <si>
    <t>Murphy, Laura</t>
  </si>
  <si>
    <t>15:59.7</t>
  </si>
  <si>
    <t>Pesce, Simona</t>
  </si>
  <si>
    <t>16:09.7</t>
  </si>
  <si>
    <t>Wolf, Lani</t>
  </si>
  <si>
    <t>16:09.9</t>
  </si>
  <si>
    <t>Madeline Grove</t>
  </si>
  <si>
    <t>16:14.0</t>
  </si>
  <si>
    <t>Bouchard, Olivia</t>
  </si>
  <si>
    <t>16:15.1</t>
  </si>
  <si>
    <t>Castanoli, Kathryn</t>
  </si>
  <si>
    <t>16:17.8</t>
  </si>
  <si>
    <t>Quealy, Amanda</t>
  </si>
  <si>
    <t>16:25.2</t>
  </si>
  <si>
    <t>Slagter, Casey</t>
  </si>
  <si>
    <t>16:29.2</t>
  </si>
  <si>
    <t>Conley, Mary Grace</t>
  </si>
  <si>
    <t>16:40.5</t>
  </si>
  <si>
    <t>Bechstein, Ava</t>
  </si>
  <si>
    <t>16:53.5</t>
  </si>
  <si>
    <t>Glab,Ellie</t>
  </si>
  <si>
    <t>16:55.0</t>
  </si>
  <si>
    <t>Ellis,Margaret</t>
  </si>
  <si>
    <t>16:57.1</t>
  </si>
  <si>
    <t>Pogorelec, Katie</t>
  </si>
  <si>
    <t>16:57.6</t>
  </si>
  <si>
    <t>Emily Butz</t>
  </si>
  <si>
    <t>16:58.0</t>
  </si>
  <si>
    <t>Emily Henning</t>
  </si>
  <si>
    <t>16:59.2</t>
  </si>
  <si>
    <t>Nordquist, Hava</t>
  </si>
  <si>
    <t>17:17.3</t>
  </si>
  <si>
    <t>Ochoa, Angelica</t>
  </si>
  <si>
    <t>17:17.9</t>
  </si>
  <si>
    <t>O'Flaherty, Liadan</t>
  </si>
  <si>
    <t>17:18.6</t>
  </si>
  <si>
    <t>Bukovsky, Jamie</t>
  </si>
  <si>
    <t>17:21.5</t>
  </si>
  <si>
    <t>Covone, Christopher (1)</t>
  </si>
  <si>
    <t>Oei, Owen (9)</t>
  </si>
  <si>
    <t>Rourke, Michael (13)</t>
  </si>
  <si>
    <t>Baker , Austin (15)</t>
  </si>
  <si>
    <t>Laughlin, Colin (17)</t>
  </si>
  <si>
    <t>Rodriguez, Nathan (20)</t>
  </si>
  <si>
    <t>Brennan, Jack (24)</t>
  </si>
  <si>
    <t>Spahn, Christopher (8)</t>
  </si>
  <si>
    <t>Kiley, Nick (10)</t>
  </si>
  <si>
    <t>Kiley, Zach (14)</t>
  </si>
  <si>
    <t>Blankenship, John (23)</t>
  </si>
  <si>
    <t>Coco, Joseph (35)</t>
  </si>
  <si>
    <t>Perkins, Nathan (48)</t>
  </si>
  <si>
    <t>Chavez-Roa, David (60)</t>
  </si>
  <si>
    <t>Kalata, Ned (2)</t>
  </si>
  <si>
    <t>Ullmer, Dominic (6)</t>
  </si>
  <si>
    <t>Flannery, Michael (19)</t>
  </si>
  <si>
    <t>Kumzi, Kaden (27)</t>
  </si>
  <si>
    <t>Nelson, Kevin (56)</t>
  </si>
  <si>
    <t>Montgomery, Michael (4)</t>
  </si>
  <si>
    <t>Geiger, Jackson (11)</t>
  </si>
  <si>
    <t>Horn, Emmett (25)</t>
  </si>
  <si>
    <t>Lawrence, Connor (33)</t>
  </si>
  <si>
    <t>Johnson, Liam (39)</t>
  </si>
  <si>
    <t>Narcisi, Lino (50)</t>
  </si>
  <si>
    <t>Hilgart, John (70)</t>
  </si>
  <si>
    <t>Hohe,Patrick (18)</t>
  </si>
  <si>
    <t>Davis,Braden (21)</t>
  </si>
  <si>
    <t>Regennitter,Nicholas (42)</t>
  </si>
  <si>
    <t>Clark,Andrew (43)</t>
  </si>
  <si>
    <t>Dorsey,Daniel (47)</t>
  </si>
  <si>
    <t>Janninck,Nathan (59)</t>
  </si>
  <si>
    <t>Nettleton, Tommy (3)</t>
  </si>
  <si>
    <t>DeFeo, Guy (5)</t>
  </si>
  <si>
    <t>MacShane, Fynn (73)</t>
  </si>
  <si>
    <t>Gergen, Justin (74)</t>
  </si>
  <si>
    <t>Pearson, Joey (81)</t>
  </si>
  <si>
    <t>Cullerton, Devin (89)</t>
  </si>
  <si>
    <t>Townsend, Jack (38)</t>
  </si>
  <si>
    <t>Cranny, TH (40)</t>
  </si>
  <si>
    <t>Hart, Casey (52)</t>
  </si>
  <si>
    <t>McLean, Zach (67)</t>
  </si>
  <si>
    <t>Ketchum, PJ (76)</t>
  </si>
  <si>
    <t>Hogan, Caden (79)</t>
  </si>
  <si>
    <t>Gooding, Luke (26)</t>
  </si>
  <si>
    <t>Odeh, Samuel (30)</t>
  </si>
  <si>
    <t>Russo, Dominic (49)</t>
  </si>
  <si>
    <t>Marshall, Grady (95)</t>
  </si>
  <si>
    <t>Bibbey, Nate (12)</t>
  </si>
  <si>
    <t>Orleans, Nevin (64)</t>
  </si>
  <si>
    <t>Babbo, Charlie (65)</t>
  </si>
  <si>
    <t>O'Reilly, Fergus (82)</t>
  </si>
  <si>
    <t>Burbidge, John (41)</t>
  </si>
  <si>
    <t>Donovan, Matthew (51)</t>
  </si>
  <si>
    <t>Bruno, Frankie (90)</t>
  </si>
  <si>
    <t>Chlebana, Andy (94)</t>
  </si>
  <si>
    <t>Kap, Thang (7)</t>
  </si>
  <si>
    <t>Avery,Paolo (36)</t>
  </si>
  <si>
    <t>Tipton,Anthony (53)</t>
  </si>
  <si>
    <t>Ross, Grant (28)</t>
  </si>
  <si>
    <t>Pasquale, Jack (37)</t>
  </si>
  <si>
    <t>Liedel, Kyle (54)</t>
  </si>
  <si>
    <t>Herrmann, Lupe (22)</t>
  </si>
  <si>
    <t>Dube, Robert (80)</t>
  </si>
  <si>
    <t>Nielsen, Charlie (87)</t>
  </si>
  <si>
    <t>Kolb,John (44)</t>
  </si>
  <si>
    <t>Klein,Trey (69)</t>
  </si>
  <si>
    <t>Bello,Logan (86)</t>
  </si>
  <si>
    <t>Melgoza, Tommy (62)</t>
  </si>
  <si>
    <t>Adam, Breen (66)</t>
  </si>
  <si>
    <t>Tsouchlos, Adam (75)</t>
  </si>
  <si>
    <t>Sennello, Rocco (45)</t>
  </si>
  <si>
    <t>Reed, Brayden (77)</t>
  </si>
  <si>
    <t>Steinhofer, Zachary (98)</t>
  </si>
  <si>
    <t>Leonardi, Louis (31)</t>
  </si>
  <si>
    <t>Bolger, Beckett (34)</t>
  </si>
  <si>
    <t>Maduzia, Peter (29)</t>
  </si>
  <si>
    <t>Perino, Andy (88)</t>
  </si>
  <si>
    <t>Schilf, Jacob (55)</t>
  </si>
  <si>
    <t>Kolker, Thomas (84)</t>
  </si>
  <si>
    <t>Lukas, Colin (16)</t>
  </si>
  <si>
    <t>Man, Ethan (61)</t>
  </si>
  <si>
    <t>Ayersman, Ethan (78)</t>
  </si>
  <si>
    <t>Buckler, Alex (83)</t>
  </si>
  <si>
    <t>Zurek, Sean (92)</t>
  </si>
  <si>
    <t>Grade 8 Boys</t>
  </si>
  <si>
    <t>Covone, Christopher</t>
  </si>
  <si>
    <t>12:04.4</t>
  </si>
  <si>
    <t>Donovan, Matthew</t>
  </si>
  <si>
    <t>14:46.6</t>
  </si>
  <si>
    <t>Kalata, Ned</t>
  </si>
  <si>
    <t>12:11.4</t>
  </si>
  <si>
    <t>Hart, Casey</t>
  </si>
  <si>
    <t>14:52.4</t>
  </si>
  <si>
    <t>Nettleton, Tommy</t>
  </si>
  <si>
    <t>12:12.7</t>
  </si>
  <si>
    <t>Tipton,Anthony</t>
  </si>
  <si>
    <t>14:53.5</t>
  </si>
  <si>
    <t>Montgomery, Michael</t>
  </si>
  <si>
    <t>Liedel, Kyle</t>
  </si>
  <si>
    <t>14:53.9</t>
  </si>
  <si>
    <t>DeFeo, Guy</t>
  </si>
  <si>
    <t>12:17.4</t>
  </si>
  <si>
    <t>Schilf, Jacob</t>
  </si>
  <si>
    <t>15:09.4</t>
  </si>
  <si>
    <t>Ullmer, Dominic</t>
  </si>
  <si>
    <t>12:18.1</t>
  </si>
  <si>
    <t>Nelson, Kevin</t>
  </si>
  <si>
    <t>15:16.4</t>
  </si>
  <si>
    <t>Kap, Thang</t>
  </si>
  <si>
    <t>12:27.4</t>
  </si>
  <si>
    <t>Steffen, Jack</t>
  </si>
  <si>
    <t>15:19.3</t>
  </si>
  <si>
    <t>Spahn, Christopher</t>
  </si>
  <si>
    <t>Dey, Thomas</t>
  </si>
  <si>
    <t>15:24.5</t>
  </si>
  <si>
    <t>Oei, Owen</t>
  </si>
  <si>
    <t>12:33.4</t>
  </si>
  <si>
    <t>Janninck,Nathan</t>
  </si>
  <si>
    <t>15:24.8</t>
  </si>
  <si>
    <t>Kiley, Nick</t>
  </si>
  <si>
    <t>12:33.7</t>
  </si>
  <si>
    <t>Chavez-Roa, David</t>
  </si>
  <si>
    <t>15:25.3</t>
  </si>
  <si>
    <t>Geiger, Jackson</t>
  </si>
  <si>
    <t>12:41.4</t>
  </si>
  <si>
    <t>Man, Ethan</t>
  </si>
  <si>
    <t>15:29.5</t>
  </si>
  <si>
    <t>Bibbey, Nate</t>
  </si>
  <si>
    <t>12:44.1</t>
  </si>
  <si>
    <t>Melgoza, Tommy</t>
  </si>
  <si>
    <t>15:33.0</t>
  </si>
  <si>
    <t>Rourke, Michael</t>
  </si>
  <si>
    <t>Sheahin, Kyle</t>
  </si>
  <si>
    <t>15:43.6</t>
  </si>
  <si>
    <t>Kiley, Zach</t>
  </si>
  <si>
    <t>12:58.4</t>
  </si>
  <si>
    <t>Orleans, Nevin</t>
  </si>
  <si>
    <t>15:53.5</t>
  </si>
  <si>
    <t>Baker , Austin</t>
  </si>
  <si>
    <t>13:00.3</t>
  </si>
  <si>
    <t>Babbo, Charlie</t>
  </si>
  <si>
    <t>15:59.5</t>
  </si>
  <si>
    <t>Lukas, Colin</t>
  </si>
  <si>
    <t>13:01.1</t>
  </si>
  <si>
    <t>Adam, Breen</t>
  </si>
  <si>
    <t>15:59.9</t>
  </si>
  <si>
    <t>Laughlin, Colin</t>
  </si>
  <si>
    <t>13:03.6</t>
  </si>
  <si>
    <t>McLean, Zach</t>
  </si>
  <si>
    <t>16:02.9</t>
  </si>
  <si>
    <t>Hohe,Patrick</t>
  </si>
  <si>
    <t>13:04.3</t>
  </si>
  <si>
    <t>Shanahan, Nolan</t>
  </si>
  <si>
    <t>16:09.0</t>
  </si>
  <si>
    <t>Flannery, Michael</t>
  </si>
  <si>
    <t>13:09.6</t>
  </si>
  <si>
    <t>Klein,Trey</t>
  </si>
  <si>
    <t>16:11.0</t>
  </si>
  <si>
    <t>Rodriguez, Nathan</t>
  </si>
  <si>
    <t>13:14.5</t>
  </si>
  <si>
    <t>Hilgart, John</t>
  </si>
  <si>
    <t>16:34.6</t>
  </si>
  <si>
    <t>Davis,Braden</t>
  </si>
  <si>
    <t>13:20.0</t>
  </si>
  <si>
    <t>Suterski, Pawel</t>
  </si>
  <si>
    <t>16:48.0</t>
  </si>
  <si>
    <t>Herrmann, Lupe</t>
  </si>
  <si>
    <t>13:23.4</t>
  </si>
  <si>
    <t>Karnick, James (jimmy)</t>
  </si>
  <si>
    <t>Blankenship, John</t>
  </si>
  <si>
    <t>13:25.2</t>
  </si>
  <si>
    <t>MacShane, Fynn</t>
  </si>
  <si>
    <t>17:01.2</t>
  </si>
  <si>
    <t>Brennan, Jack</t>
  </si>
  <si>
    <t>13:28.3</t>
  </si>
  <si>
    <t>Gergen, Justin</t>
  </si>
  <si>
    <t>Horn, Emmett</t>
  </si>
  <si>
    <t>13:29.5</t>
  </si>
  <si>
    <t>Tsouchlos, Adam</t>
  </si>
  <si>
    <t>17:20.4</t>
  </si>
  <si>
    <t>Gooding, Luke</t>
  </si>
  <si>
    <t>13:32.5</t>
  </si>
  <si>
    <t>Ketchum, PJ</t>
  </si>
  <si>
    <t>17:32.4</t>
  </si>
  <si>
    <t>Kumzi, Kaden</t>
  </si>
  <si>
    <t>13:36.9</t>
  </si>
  <si>
    <t>Reed, Brayden</t>
  </si>
  <si>
    <t>17:34.2</t>
  </si>
  <si>
    <t>Ross, Grant</t>
  </si>
  <si>
    <t>13:46.5</t>
  </si>
  <si>
    <t>Ayersman, Ethan</t>
  </si>
  <si>
    <t>17:40.7</t>
  </si>
  <si>
    <t>Maduzia, Peter</t>
  </si>
  <si>
    <t>13:47.9</t>
  </si>
  <si>
    <t>Hogan, Caden</t>
  </si>
  <si>
    <t>17:47.4</t>
  </si>
  <si>
    <t>Odeh, Samuel</t>
  </si>
  <si>
    <t>13:48.8</t>
  </si>
  <si>
    <t>Dube, Robert</t>
  </si>
  <si>
    <t>18:00.0</t>
  </si>
  <si>
    <t>Leonardi, Louis</t>
  </si>
  <si>
    <t>13:49.5</t>
  </si>
  <si>
    <t>Pearson, Joey</t>
  </si>
  <si>
    <t>18:02.1</t>
  </si>
  <si>
    <t>Dixon, Bradley</t>
  </si>
  <si>
    <t>13:51.5</t>
  </si>
  <si>
    <t>O'Reilly, Fergus</t>
  </si>
  <si>
    <t>18:06.9</t>
  </si>
  <si>
    <t>Lawrence, Connor</t>
  </si>
  <si>
    <t>13:51.8</t>
  </si>
  <si>
    <t>Buckler, Alex</t>
  </si>
  <si>
    <t>18:12.2</t>
  </si>
  <si>
    <t>Bolger, Beckett</t>
  </si>
  <si>
    <t>13:53.6</t>
  </si>
  <si>
    <t>Kolker, Thomas</t>
  </si>
  <si>
    <t>18:13.4</t>
  </si>
  <si>
    <t>Coco, Joseph</t>
  </si>
  <si>
    <t>13:55.9</t>
  </si>
  <si>
    <t xml:space="preserve">Spencer, Eric </t>
  </si>
  <si>
    <t>18:20.4</t>
  </si>
  <si>
    <t>Avery,Paolo</t>
  </si>
  <si>
    <t>13:56.3</t>
  </si>
  <si>
    <t>Bello,Logan</t>
  </si>
  <si>
    <t>18:22.4</t>
  </si>
  <si>
    <t>Pasquale, Jack</t>
  </si>
  <si>
    <t>13:57.9</t>
  </si>
  <si>
    <t>Nielsen, Charlie</t>
  </si>
  <si>
    <t>18:39.4</t>
  </si>
  <si>
    <t>Townsend, Jack</t>
  </si>
  <si>
    <t>14:07.6</t>
  </si>
  <si>
    <t>Perino, Andy</t>
  </si>
  <si>
    <t>18:56.5</t>
  </si>
  <si>
    <t>Johnson, Liam</t>
  </si>
  <si>
    <t>14:11.8</t>
  </si>
  <si>
    <t>Cullerton, Devin</t>
  </si>
  <si>
    <t>19:01.8</t>
  </si>
  <si>
    <t>Cranny, TH</t>
  </si>
  <si>
    <t>14:15.4</t>
  </si>
  <si>
    <t>Bruno, Frankie</t>
  </si>
  <si>
    <t>19:20.2</t>
  </si>
  <si>
    <t>Burbidge, John</t>
  </si>
  <si>
    <t>14:15.8</t>
  </si>
  <si>
    <t>Fromelt, Billy</t>
  </si>
  <si>
    <t>19:25.3</t>
  </si>
  <si>
    <t>Regennitter,Nicholas</t>
  </si>
  <si>
    <t>14:23.0</t>
  </si>
  <si>
    <t>Zurek, Sean</t>
  </si>
  <si>
    <t>20:10.2</t>
  </si>
  <si>
    <t>Clark,Andrew</t>
  </si>
  <si>
    <t>14:24.0</t>
  </si>
  <si>
    <t>Falcone, Ryan</t>
  </si>
  <si>
    <t>20:18.2</t>
  </si>
  <si>
    <t>Kolb,John</t>
  </si>
  <si>
    <t>14:31.2</t>
  </si>
  <si>
    <t>Chlebana, Andy</t>
  </si>
  <si>
    <t>20:40.8</t>
  </si>
  <si>
    <t>Sennello, Rocco</t>
  </si>
  <si>
    <t>14:32.6</t>
  </si>
  <si>
    <t>Marshall, Grady</t>
  </si>
  <si>
    <t>21:02.3</t>
  </si>
  <si>
    <t>McBeth, Gavin</t>
  </si>
  <si>
    <t>14:37.8</t>
  </si>
  <si>
    <t>Stachnik, Henry</t>
  </si>
  <si>
    <t>22:03.9</t>
  </si>
  <si>
    <t>Dorsey,Daniel</t>
  </si>
  <si>
    <t>14:38.3</t>
  </si>
  <si>
    <t>Hayfield, Nick</t>
  </si>
  <si>
    <t>22:42.7</t>
  </si>
  <si>
    <t>Perkins, Nathan</t>
  </si>
  <si>
    <t>14:41.5</t>
  </si>
  <si>
    <t>Steinhofer, Zachary</t>
  </si>
  <si>
    <t>Russo, Dominic</t>
  </si>
  <si>
    <t>14:43.8</t>
  </si>
  <si>
    <t>Narcisi, Lino</t>
  </si>
  <si>
    <t>14:44.1</t>
  </si>
  <si>
    <t>Mulick, Delaney (6)</t>
  </si>
  <si>
    <t>Gaul, Leah (10)</t>
  </si>
  <si>
    <t>Schlereth, Brynn (13)</t>
  </si>
  <si>
    <t>Ives, Louisa (17)</t>
  </si>
  <si>
    <t>O'Keefe, Nicole (24)</t>
  </si>
  <si>
    <t>Huelskoetter, Celia (25)</t>
  </si>
  <si>
    <t>Mitchell, Katie (31)</t>
  </si>
  <si>
    <t>Thomas, Sophia (9)</t>
  </si>
  <si>
    <t>Burns, Mikaela (14)</t>
  </si>
  <si>
    <t>Schaeffer, Ella (16)</t>
  </si>
  <si>
    <t>Gannon, Nora (18)</t>
  </si>
  <si>
    <t>Freeman, Maggie (27)</t>
  </si>
  <si>
    <t>Lisek, Haven (36)</t>
  </si>
  <si>
    <t>Buelling, Kayla (49)</t>
  </si>
  <si>
    <t>Calcagno, Kennedy (1)</t>
  </si>
  <si>
    <t>Manchester, Carly (3)</t>
  </si>
  <si>
    <t>Farrow, Shannon (19)</t>
  </si>
  <si>
    <t>Kekastadt, Audrey (39)</t>
  </si>
  <si>
    <t>Hoffman, Lauren (50)</t>
  </si>
  <si>
    <t>O'Brien, Maggie (64)</t>
  </si>
  <si>
    <t>Gentile, Lauren (66)</t>
  </si>
  <si>
    <t>Sullivan, Sophie (5)</t>
  </si>
  <si>
    <t>Friguletto, Gabbie (23)</t>
  </si>
  <si>
    <t>Grivetti, Sarah (37)</t>
  </si>
  <si>
    <t>Bruschuk, Elizabeth (52)</t>
  </si>
  <si>
    <t>Linnig, Katie (53)</t>
  </si>
  <si>
    <t>Howard, Erin (12)</t>
  </si>
  <si>
    <t>Shannon, Emma (35)</t>
  </si>
  <si>
    <t>Salzman, Emma (38)</t>
  </si>
  <si>
    <t>Perkins, Elizabeth (59)</t>
  </si>
  <si>
    <t>Schultz, Kate (67)</t>
  </si>
  <si>
    <t>Bieda, Josephine (7)</t>
  </si>
  <si>
    <t>Adams, Alaina (44)</t>
  </si>
  <si>
    <t>Lucina, Gretchen (68)</t>
  </si>
  <si>
    <t>Muersch, Emma (69)</t>
  </si>
  <si>
    <t>Quandt, Edith (72)</t>
  </si>
  <si>
    <t>Quinn, Abby (32)</t>
  </si>
  <si>
    <t>Brooks, Chole (41)</t>
  </si>
  <si>
    <t>McCabe, Nora (43)</t>
  </si>
  <si>
    <t>Hart, Caroline (85)</t>
  </si>
  <si>
    <t>Vincent, Julia (86)</t>
  </si>
  <si>
    <t>Bourjaily, Beth (95)</t>
  </si>
  <si>
    <t>Henegah, Shaugh (46)</t>
  </si>
  <si>
    <t>Morrissey, Caroline (57)</t>
  </si>
  <si>
    <t>Winters, Nora (77)</t>
  </si>
  <si>
    <t>Fahey, Dawsey (87)</t>
  </si>
  <si>
    <t>Dold, Maria (89)</t>
  </si>
  <si>
    <t>Milani, Catherine (93)</t>
  </si>
  <si>
    <t>Weis, Sarah (58)</t>
  </si>
  <si>
    <t>Bargas, Emily (70)</t>
  </si>
  <si>
    <t>Hatfield, Aubry (71)</t>
  </si>
  <si>
    <t>Waechter, Abby  (80)</t>
  </si>
  <si>
    <t>Medina, Madison (94)</t>
  </si>
  <si>
    <t>Andelbradt, Madeline (4)</t>
  </si>
  <si>
    <t>Weber, Mary (15)</t>
  </si>
  <si>
    <t>Fugiel, Madison (20)</t>
  </si>
  <si>
    <t>Eldrenkamp, Nicole (98)</t>
  </si>
  <si>
    <t>George, Quincy (29)</t>
  </si>
  <si>
    <t>Dugan, Kate (42)</t>
  </si>
  <si>
    <t>Dooley, Claire (61)</t>
  </si>
  <si>
    <t>Carpenter, Samantha (73)</t>
  </si>
  <si>
    <t>Challgren, Gabriella (30)</t>
  </si>
  <si>
    <t>Stachmik, Coco (54)</t>
  </si>
  <si>
    <t>Schwab, Jillian (62)</t>
  </si>
  <si>
    <t>Arnish, Mackenzie (81)</t>
  </si>
  <si>
    <t>Davis,Ella (65)</t>
  </si>
  <si>
    <t>Muller,Ana (78)</t>
  </si>
  <si>
    <t>Watson,Annie (84)</t>
  </si>
  <si>
    <t>Beck,Maddie (91)</t>
  </si>
  <si>
    <t>Allman,Audrey (2)</t>
  </si>
  <si>
    <t>Allman,Brooklyn (26)</t>
  </si>
  <si>
    <t>Stevenson,Sarah (33)</t>
  </si>
  <si>
    <t>Christina,Jeno (40)</t>
  </si>
  <si>
    <t>Hamberg,Julia (47)</t>
  </si>
  <si>
    <t>Naling,Isabella (75)</t>
  </si>
  <si>
    <t>McAndew, Madeline (45)</t>
  </si>
  <si>
    <t>Fleury, Macy (55)</t>
  </si>
  <si>
    <t>Roberts, Regan (76)</t>
  </si>
  <si>
    <t>Walsh, Sara (28)</t>
  </si>
  <si>
    <t>Weber, Mia (74)</t>
  </si>
  <si>
    <t>Nacke, Isabella (83)</t>
  </si>
  <si>
    <t>Juda, Izzy (8)</t>
  </si>
  <si>
    <t>Frieling, Emily (22)</t>
  </si>
  <si>
    <t>McGee, Hannah (11)</t>
  </si>
  <si>
    <t>Nourie, Camille (56)</t>
  </si>
  <si>
    <t>Goulding, Megan (63)</t>
  </si>
  <si>
    <t>O'Neill, Sarah (82)</t>
  </si>
  <si>
    <t>Schilf, Samantha (79)</t>
  </si>
  <si>
    <t>McGowan, Katherine (97)</t>
  </si>
  <si>
    <t>Richards, Grace (21)</t>
  </si>
  <si>
    <t>Hrubecky, Sarah (92)</t>
  </si>
  <si>
    <t>Simpson, Hannah (96)</t>
  </si>
  <si>
    <t>Grade 8 Girls</t>
  </si>
  <si>
    <t>Calcagno, Kennedy</t>
  </si>
  <si>
    <t>Byrne, Mary</t>
  </si>
  <si>
    <t>16:43.2</t>
  </si>
  <si>
    <t>Allman,Audrey</t>
  </si>
  <si>
    <t>12:59.6</t>
  </si>
  <si>
    <t>Bruschuk, Elizabeth</t>
  </si>
  <si>
    <t>Manchester, Carly</t>
  </si>
  <si>
    <t>Linnig, Katie</t>
  </si>
  <si>
    <t>16:44.4</t>
  </si>
  <si>
    <t>Andelbradt, Madeline</t>
  </si>
  <si>
    <t>13:12.6</t>
  </si>
  <si>
    <t>Stachmik, Coco</t>
  </si>
  <si>
    <t>16:47.2</t>
  </si>
  <si>
    <t>Sullivan, Sophie</t>
  </si>
  <si>
    <t>13:13.2</t>
  </si>
  <si>
    <t>Fleury, Macy</t>
  </si>
  <si>
    <t>16:51.8</t>
  </si>
  <si>
    <t>Mulick, Delaney</t>
  </si>
  <si>
    <t>13:15.3</t>
  </si>
  <si>
    <t>Nourie, Camille</t>
  </si>
  <si>
    <t>16:57.3</t>
  </si>
  <si>
    <t>Bieda, Josephine</t>
  </si>
  <si>
    <t>13:23.5</t>
  </si>
  <si>
    <t>Morrissey, Caroline</t>
  </si>
  <si>
    <t>16:58.8</t>
  </si>
  <si>
    <t>Juda, Izzy</t>
  </si>
  <si>
    <t>13:34.5</t>
  </si>
  <si>
    <t>Weis, Sarah</t>
  </si>
  <si>
    <t>17:05.1</t>
  </si>
  <si>
    <t>Thomas, Sophia</t>
  </si>
  <si>
    <t>Perkins, Elizabeth</t>
  </si>
  <si>
    <t>17:07.4</t>
  </si>
  <si>
    <t>Gaul, Leah</t>
  </si>
  <si>
    <t>13:55.0</t>
  </si>
  <si>
    <t>Shanahan, Lindsey</t>
  </si>
  <si>
    <t>17:11.7</t>
  </si>
  <si>
    <t>McGee, Hannah</t>
  </si>
  <si>
    <t>13:58.3</t>
  </si>
  <si>
    <t>Dooley, Claire</t>
  </si>
  <si>
    <t>17:13.2</t>
  </si>
  <si>
    <t>Howard, Erin</t>
  </si>
  <si>
    <t>14:14.4</t>
  </si>
  <si>
    <t>Schwab, Jillian</t>
  </si>
  <si>
    <t>17:17.0</t>
  </si>
  <si>
    <t>Schlereth, Brynn</t>
  </si>
  <si>
    <t>14:14.7</t>
  </si>
  <si>
    <t>Goulding, Megan</t>
  </si>
  <si>
    <t>Burns, Mikaela</t>
  </si>
  <si>
    <t>14:17.4</t>
  </si>
  <si>
    <t>O'Brien, Maggie</t>
  </si>
  <si>
    <t>17:21.0</t>
  </si>
  <si>
    <t>Weber, Mary</t>
  </si>
  <si>
    <t>14:18.5</t>
  </si>
  <si>
    <t>Davis,Ella</t>
  </si>
  <si>
    <t>17:29.7</t>
  </si>
  <si>
    <t>Schaeffer, Ella</t>
  </si>
  <si>
    <t>14:20.5</t>
  </si>
  <si>
    <t>Gentile, Lauren</t>
  </si>
  <si>
    <t>17:31.1</t>
  </si>
  <si>
    <t>Ives, Louisa</t>
  </si>
  <si>
    <t>14:29.8</t>
  </si>
  <si>
    <t>Schultz, Kate</t>
  </si>
  <si>
    <t>17:31.7</t>
  </si>
  <si>
    <t>Gannon, Nora</t>
  </si>
  <si>
    <t>14:30.7</t>
  </si>
  <si>
    <t>Lucina, Gretchen</t>
  </si>
  <si>
    <t>17:34.1</t>
  </si>
  <si>
    <t>Farrow, Shannon</t>
  </si>
  <si>
    <t>14:41.2</t>
  </si>
  <si>
    <t>Muersch, Emma</t>
  </si>
  <si>
    <t>17:38.1</t>
  </si>
  <si>
    <t>Fugiel, Madison</t>
  </si>
  <si>
    <t>14:45.1</t>
  </si>
  <si>
    <t>Bargas, Emily</t>
  </si>
  <si>
    <t>17:40.6</t>
  </si>
  <si>
    <t>Richards, Grace</t>
  </si>
  <si>
    <t>14:48.9</t>
  </si>
  <si>
    <t>Hatfield, Aubry</t>
  </si>
  <si>
    <t>17:50.9</t>
  </si>
  <si>
    <t>Frieling, Emily</t>
  </si>
  <si>
    <t>14:50.9</t>
  </si>
  <si>
    <t>Quandt, Edith</t>
  </si>
  <si>
    <t>17:54.8</t>
  </si>
  <si>
    <t>Friguletto, Gabbie</t>
  </si>
  <si>
    <t>14:51.7</t>
  </si>
  <si>
    <t>Carpenter, Samantha</t>
  </si>
  <si>
    <t>17:56.4</t>
  </si>
  <si>
    <t>O'Keefe, Nicole</t>
  </si>
  <si>
    <t>Weber, Mia</t>
  </si>
  <si>
    <t>18:07.1</t>
  </si>
  <si>
    <t>Huelskoetter, Celia</t>
  </si>
  <si>
    <t>14:53.4</t>
  </si>
  <si>
    <t>Naling,Isabella</t>
  </si>
  <si>
    <t>18:08.4</t>
  </si>
  <si>
    <t>Allman,Brooklyn</t>
  </si>
  <si>
    <t>15:09.7</t>
  </si>
  <si>
    <t>Roberts, Regan</t>
  </si>
  <si>
    <t>18:22.1</t>
  </si>
  <si>
    <t>Freeman, Maggie</t>
  </si>
  <si>
    <t>15:14.0</t>
  </si>
  <si>
    <t>Winters, Nora</t>
  </si>
  <si>
    <t>18:34.4</t>
  </si>
  <si>
    <t>Walsh, Sara</t>
  </si>
  <si>
    <t>15:17.0</t>
  </si>
  <si>
    <t>Muller,Ana</t>
  </si>
  <si>
    <t>18:59.7</t>
  </si>
  <si>
    <t>George, Quincy</t>
  </si>
  <si>
    <t>15:17.5</t>
  </si>
  <si>
    <t>Schilf, Samantha</t>
  </si>
  <si>
    <t>19:21.8</t>
  </si>
  <si>
    <t>Challgren, Gabriella</t>
  </si>
  <si>
    <t xml:space="preserve">Waechter, Abby </t>
  </si>
  <si>
    <t>19:22.1</t>
  </si>
  <si>
    <t>Mitchell, Katie</t>
  </si>
  <si>
    <t>15:25.0</t>
  </si>
  <si>
    <t>Arnish, Mackenzie</t>
  </si>
  <si>
    <t>19:25.6</t>
  </si>
  <si>
    <t>Quinn, Abby</t>
  </si>
  <si>
    <t>15:32.3</t>
  </si>
  <si>
    <t>O'Neill, Sarah</t>
  </si>
  <si>
    <t>19:26.7</t>
  </si>
  <si>
    <t>Stevenson,Sarah</t>
  </si>
  <si>
    <t>15:42.3</t>
  </si>
  <si>
    <t>Nacke, Isabella</t>
  </si>
  <si>
    <t>19:31.2</t>
  </si>
  <si>
    <t>Schmitt, Anna</t>
  </si>
  <si>
    <t>15:44.5</t>
  </si>
  <si>
    <t>Watson,Annie</t>
  </si>
  <si>
    <t>19:31.6</t>
  </si>
  <si>
    <t>Shannon, Emma</t>
  </si>
  <si>
    <t>15:45.1</t>
  </si>
  <si>
    <t>Hart, Caroline</t>
  </si>
  <si>
    <t>19:52.4</t>
  </si>
  <si>
    <t>Lisek, Haven</t>
  </si>
  <si>
    <t>15:56.8</t>
  </si>
  <si>
    <t>Vincent, Julia</t>
  </si>
  <si>
    <t>20:00.5</t>
  </si>
  <si>
    <t>Grivetti, Sarah</t>
  </si>
  <si>
    <t>15:57.5</t>
  </si>
  <si>
    <t>Fahey, Dawsey</t>
  </si>
  <si>
    <t>20:04.5</t>
  </si>
  <si>
    <t>Salzman, Emma</t>
  </si>
  <si>
    <t>15:58.5</t>
  </si>
  <si>
    <t>Kenny, Nora</t>
  </si>
  <si>
    <t>20:09.9</t>
  </si>
  <si>
    <t>Kekastadt, Audrey</t>
  </si>
  <si>
    <t>16:02.2</t>
  </si>
  <si>
    <t>Dold, Maria</t>
  </si>
  <si>
    <t>20:16.6</t>
  </si>
  <si>
    <t>Christina,Jeno</t>
  </si>
  <si>
    <t>16:07.2</t>
  </si>
  <si>
    <t>Moran, Julia</t>
  </si>
  <si>
    <t>20:26.9</t>
  </si>
  <si>
    <t>Brooks, Chole</t>
  </si>
  <si>
    <t>16:07.8</t>
  </si>
  <si>
    <t>Beck,Maddie</t>
  </si>
  <si>
    <t>20:27.2</t>
  </si>
  <si>
    <t>Dugan, Kate</t>
  </si>
  <si>
    <t>16:12.4</t>
  </si>
  <si>
    <t>Hrubecky, Sarah</t>
  </si>
  <si>
    <t>20:57.1</t>
  </si>
  <si>
    <t>McCabe, Nora</t>
  </si>
  <si>
    <t>16:22.6</t>
  </si>
  <si>
    <t>Milani, Catherine</t>
  </si>
  <si>
    <t>21:53.6</t>
  </si>
  <si>
    <t>Adams, Alaina</t>
  </si>
  <si>
    <t>16:31.3</t>
  </si>
  <si>
    <t>Medina, Madison</t>
  </si>
  <si>
    <t>22:07.7</t>
  </si>
  <si>
    <t>McAndew, Madeline</t>
  </si>
  <si>
    <t>16:31.8</t>
  </si>
  <si>
    <t>Bourjaily, Beth</t>
  </si>
  <si>
    <t>22:20.8</t>
  </si>
  <si>
    <t>Henegah, Shaugh</t>
  </si>
  <si>
    <t>16:32.9</t>
  </si>
  <si>
    <t>Simpson, Hannah</t>
  </si>
  <si>
    <t>23:16.9</t>
  </si>
  <si>
    <t>Hamberg,Julia</t>
  </si>
  <si>
    <t>16:35.2</t>
  </si>
  <si>
    <t>McGowan, Katherine</t>
  </si>
  <si>
    <t>24:20.7</t>
  </si>
  <si>
    <t>Swiatek, Ava</t>
  </si>
  <si>
    <t>16:39.2</t>
  </si>
  <si>
    <t>Eldrenkamp, Nicole</t>
  </si>
  <si>
    <t>24:21.7</t>
  </si>
  <si>
    <t>Buelling, Kayla</t>
  </si>
  <si>
    <t>16:41.1</t>
  </si>
  <si>
    <t>Hoffman, Lauren</t>
  </si>
  <si>
    <t>16:42.5</t>
  </si>
  <si>
    <t>Mayfield, Ryan (53)</t>
  </si>
  <si>
    <t>Berigan, Patrick (67)</t>
  </si>
  <si>
    <t>Arenz, Charlie (93)</t>
  </si>
  <si>
    <t>DuFour, Connor (99)</t>
  </si>
  <si>
    <t>Kassay, Andrew (113)</t>
  </si>
  <si>
    <t>Keegan, James (69)</t>
  </si>
  <si>
    <t>Flannery, Hugh (65)</t>
  </si>
  <si>
    <t>Ruiz, Benjamin (57)</t>
  </si>
  <si>
    <t>Nawas, Alex (87)</t>
  </si>
  <si>
    <t>Rivera, Daniel (111)</t>
  </si>
  <si>
    <t>McFarlane, Spencer (61)</t>
  </si>
  <si>
    <t>Waechter, Matthew (68)</t>
  </si>
  <si>
    <t>Donovan, Brian (105)</t>
  </si>
  <si>
    <t>Barry, Jack (112)</t>
  </si>
  <si>
    <t>Brown, Alex (48)</t>
  </si>
  <si>
    <t>Fugiel, Luke (79)</t>
  </si>
  <si>
    <t>Luchetti, Christopher (82)</t>
  </si>
  <si>
    <t>Stevenson, Daniel (91)</t>
  </si>
  <si>
    <t>Moscinski, Jonathan (109)</t>
  </si>
  <si>
    <t>O'Brien, Evan (51)</t>
  </si>
  <si>
    <t>Zimmer, Henry (90)</t>
  </si>
  <si>
    <t>Jimenez, Diego Luca (106)</t>
  </si>
  <si>
    <t>Fox, Michael (116)</t>
  </si>
  <si>
    <t>Cutler, Owen (56)</t>
  </si>
  <si>
    <t>Crandall, Johnny (74)</t>
  </si>
  <si>
    <t>Filbin, Quinn (92)</t>
  </si>
  <si>
    <t>Castaneda, Eddy (101)</t>
  </si>
  <si>
    <t>Del toro,Leo (55)</t>
  </si>
  <si>
    <t>Klein,Justin (59)</t>
  </si>
  <si>
    <t>Vivar,Aaron (80)</t>
  </si>
  <si>
    <t>Dela Cruz,Jordan (81)</t>
  </si>
  <si>
    <t>Muller,Eddie (89)</t>
  </si>
  <si>
    <t>Paige, Trevor (50)</t>
  </si>
  <si>
    <t>Cardona, Roman (71)</t>
  </si>
  <si>
    <t>Spahn, Brendan (73)</t>
  </si>
  <si>
    <t>Molloy, Jacob (108)</t>
  </si>
  <si>
    <t>Gusanders,Andrew (49)</t>
  </si>
  <si>
    <t>Hough,Milton (95)</t>
  </si>
  <si>
    <t>Kolker, Joseph (86)</t>
  </si>
  <si>
    <t>Garcia, Daniel (115)</t>
  </si>
  <si>
    <t>Schulze,Jake (77)</t>
  </si>
  <si>
    <t>Nze,Chikodi (83)</t>
  </si>
  <si>
    <t>Facchini, Cuyler (64)</t>
  </si>
  <si>
    <t>Mathey, Matthew (98)</t>
  </si>
  <si>
    <t>Rosenthal, Joey (60)</t>
  </si>
  <si>
    <t>Bianco, Gabriel (70)</t>
  </si>
  <si>
    <t>Denault, Nick (114)</t>
  </si>
  <si>
    <t>Hart, Joey (54)</t>
  </si>
  <si>
    <t>Liedel, Nick (96)</t>
  </si>
  <si>
    <t>Malone, Lucas (102)</t>
  </si>
  <si>
    <t>Estes, Cameron (52)</t>
  </si>
  <si>
    <t>Ahler, Quin (107)</t>
  </si>
  <si>
    <t>Agozo, Ryan (118)</t>
  </si>
  <si>
    <t>Wyatt, Sean (103)</t>
  </si>
  <si>
    <t>Flavin, Sean (58)</t>
  </si>
  <si>
    <t>Kearney, Patrick (97)</t>
  </si>
  <si>
    <t>Trujillo, Issac (63)</t>
  </si>
  <si>
    <t>Murguia, Isaac (117)</t>
  </si>
  <si>
    <t>Jonah Tran (100)</t>
  </si>
  <si>
    <t>Adam Galvez (110)</t>
  </si>
  <si>
    <t>Dugan, Liam (94)</t>
  </si>
  <si>
    <t>11:09.7</t>
  </si>
  <si>
    <t>Brown, Alex</t>
  </si>
  <si>
    <t>14:50.0</t>
  </si>
  <si>
    <t>Heiberger, Michael (41)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</si>
</sst>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1" tint="0.24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shrinkToFit="1"/>
      <protection hidden="1"/>
    </xf>
    <xf numFmtId="0" fontId="6" fillId="0" borderId="10" xfId="0" applyFont="1" applyBorder="1" applyAlignment="1" applyProtection="1">
      <alignment shrinkToFit="1"/>
      <protection hidden="1"/>
    </xf>
    <xf numFmtId="0" fontId="6" fillId="0" borderId="10" xfId="0" applyFont="1" applyBorder="1" applyAlignment="1" applyProtection="1">
      <alignment horizontal="right"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5" fillId="33" borderId="10" xfId="0" applyFont="1" applyFill="1" applyBorder="1" applyAlignment="1" applyProtection="1">
      <alignment shrinkToFit="1"/>
      <protection hidden="1"/>
    </xf>
    <xf numFmtId="0" fontId="5" fillId="33" borderId="10" xfId="0" applyFont="1" applyFill="1" applyBorder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5" fillId="33" borderId="0" xfId="0" applyFont="1" applyFill="1" applyBorder="1" applyAlignment="1" applyProtection="1">
      <alignment horizontal="center" shrinkToFit="1"/>
      <protection hidden="1"/>
    </xf>
    <xf numFmtId="0" fontId="47" fillId="36" borderId="11" xfId="0" applyFont="1" applyFill="1" applyBorder="1" applyAlignment="1" applyProtection="1">
      <alignment/>
      <protection hidden="1"/>
    </xf>
    <xf numFmtId="0" fontId="48" fillId="36" borderId="11" xfId="0" applyFont="1" applyFill="1" applyBorder="1" applyAlignment="1">
      <alignment/>
    </xf>
    <xf numFmtId="0" fontId="47" fillId="36" borderId="0" xfId="0" applyFont="1" applyFill="1" applyAlignment="1" applyProtection="1">
      <alignment horizontal="left"/>
      <protection hidden="1"/>
    </xf>
    <xf numFmtId="0" fontId="48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142</v>
      </c>
    </row>
    <row r="2" ht="15.75">
      <c r="A2" s="10" t="s">
        <v>143</v>
      </c>
    </row>
    <row r="3" ht="15">
      <c r="A3" s="11" t="s">
        <v>144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12</v>
      </c>
      <c r="C6" s="5">
        <v>119</v>
      </c>
      <c r="D6" s="6" t="s">
        <v>13</v>
      </c>
      <c r="E6" s="6" t="s">
        <v>14</v>
      </c>
      <c r="F6" s="6" t="s">
        <v>15</v>
      </c>
      <c r="G6" s="7" t="s">
        <v>16</v>
      </c>
      <c r="H6" s="7" t="s">
        <v>17</v>
      </c>
      <c r="I6" s="8" t="s">
        <v>18</v>
      </c>
      <c r="J6" s="8" t="s">
        <v>19</v>
      </c>
      <c r="K6" s="5" t="s">
        <v>20</v>
      </c>
    </row>
    <row r="7" spans="1:11" ht="15">
      <c r="A7" s="5">
        <v>2</v>
      </c>
      <c r="B7" s="6" t="s">
        <v>21</v>
      </c>
      <c r="C7" s="5">
        <v>122</v>
      </c>
      <c r="D7" s="6" t="s">
        <v>22</v>
      </c>
      <c r="E7" s="6" t="s">
        <v>23</v>
      </c>
      <c r="F7" s="6" t="s">
        <v>24</v>
      </c>
      <c r="G7" s="7" t="s">
        <v>25</v>
      </c>
      <c r="H7" s="7" t="s">
        <v>26</v>
      </c>
      <c r="I7" s="8" t="s">
        <v>27</v>
      </c>
      <c r="J7" s="8" t="s">
        <v>28</v>
      </c>
      <c r="K7" s="5" t="s">
        <v>20</v>
      </c>
    </row>
    <row r="8" spans="1:11" ht="15">
      <c r="A8" s="5">
        <v>3</v>
      </c>
      <c r="B8" s="6" t="s">
        <v>29</v>
      </c>
      <c r="C8" s="5">
        <v>126</v>
      </c>
      <c r="D8" s="6" t="s">
        <v>30</v>
      </c>
      <c r="E8" s="6" t="s">
        <v>31</v>
      </c>
      <c r="F8" s="6" t="s">
        <v>32</v>
      </c>
      <c r="G8" s="7" t="s">
        <v>33</v>
      </c>
      <c r="H8" s="7" t="s">
        <v>34</v>
      </c>
      <c r="I8" s="8" t="s">
        <v>35</v>
      </c>
      <c r="J8" s="8" t="s">
        <v>20</v>
      </c>
      <c r="K8" s="5" t="s">
        <v>20</v>
      </c>
    </row>
    <row r="9" spans="1:11" ht="15">
      <c r="A9" s="5">
        <v>4</v>
      </c>
      <c r="B9" s="6" t="s">
        <v>36</v>
      </c>
      <c r="C9" s="5">
        <v>154</v>
      </c>
      <c r="D9" s="6" t="s">
        <v>37</v>
      </c>
      <c r="E9" s="6" t="s">
        <v>38</v>
      </c>
      <c r="F9" s="6" t="s">
        <v>39</v>
      </c>
      <c r="G9" s="7" t="s">
        <v>40</v>
      </c>
      <c r="H9" s="7" t="s">
        <v>41</v>
      </c>
      <c r="I9" s="8" t="s">
        <v>42</v>
      </c>
      <c r="J9" s="8" t="s">
        <v>20</v>
      </c>
      <c r="K9" s="5" t="s">
        <v>20</v>
      </c>
    </row>
    <row r="10" spans="1:11" ht="15">
      <c r="A10" s="5">
        <v>5</v>
      </c>
      <c r="B10" s="6" t="s">
        <v>43</v>
      </c>
      <c r="C10" s="5">
        <v>193</v>
      </c>
      <c r="D10" s="6" t="s">
        <v>44</v>
      </c>
      <c r="E10" s="6" t="s">
        <v>45</v>
      </c>
      <c r="F10" s="6" t="s">
        <v>46</v>
      </c>
      <c r="G10" s="7" t="s">
        <v>47</v>
      </c>
      <c r="H10" s="7" t="s">
        <v>48</v>
      </c>
      <c r="I10" s="8" t="s">
        <v>49</v>
      </c>
      <c r="J10" s="8" t="s">
        <v>20</v>
      </c>
      <c r="K10" s="5" t="s">
        <v>20</v>
      </c>
    </row>
    <row r="11" spans="1:11" ht="15">
      <c r="A11" s="5">
        <v>6</v>
      </c>
      <c r="B11" s="6" t="s">
        <v>50</v>
      </c>
      <c r="C11" s="5">
        <v>209</v>
      </c>
      <c r="D11" s="6" t="s">
        <v>51</v>
      </c>
      <c r="E11" s="6" t="s">
        <v>52</v>
      </c>
      <c r="F11" s="6" t="s">
        <v>53</v>
      </c>
      <c r="G11" s="7" t="s">
        <v>54</v>
      </c>
      <c r="H11" s="7" t="s">
        <v>55</v>
      </c>
      <c r="I11" s="8" t="s">
        <v>56</v>
      </c>
      <c r="J11" s="8" t="s">
        <v>57</v>
      </c>
      <c r="K11" s="5" t="s">
        <v>20</v>
      </c>
    </row>
    <row r="12" spans="1:11" ht="15">
      <c r="A12" s="5">
        <v>7</v>
      </c>
      <c r="B12" s="6" t="s">
        <v>58</v>
      </c>
      <c r="C12" s="5">
        <v>227</v>
      </c>
      <c r="D12" s="6" t="s">
        <v>59</v>
      </c>
      <c r="E12" s="6" t="s">
        <v>60</v>
      </c>
      <c r="F12" s="6" t="s">
        <v>61</v>
      </c>
      <c r="G12" s="7" t="s">
        <v>62</v>
      </c>
      <c r="H12" s="7" t="s">
        <v>63</v>
      </c>
      <c r="I12" s="8" t="s">
        <v>20</v>
      </c>
      <c r="J12" s="8" t="s">
        <v>20</v>
      </c>
      <c r="K12" s="5" t="s">
        <v>20</v>
      </c>
    </row>
    <row r="13" spans="1:11" ht="15">
      <c r="A13" s="5">
        <v>8</v>
      </c>
      <c r="B13" s="6" t="s">
        <v>64</v>
      </c>
      <c r="C13" s="5">
        <v>311</v>
      </c>
      <c r="D13" s="6" t="s">
        <v>65</v>
      </c>
      <c r="E13" s="6" t="s">
        <v>66</v>
      </c>
      <c r="F13" s="6" t="s">
        <v>67</v>
      </c>
      <c r="G13" s="7" t="s">
        <v>68</v>
      </c>
      <c r="H13" s="7" t="s">
        <v>69</v>
      </c>
      <c r="I13" s="8" t="s">
        <v>70</v>
      </c>
      <c r="J13" s="8" t="s">
        <v>71</v>
      </c>
      <c r="K13" s="5" t="s">
        <v>20</v>
      </c>
    </row>
    <row r="14" spans="1:11" ht="15">
      <c r="A14" s="5">
        <v>9</v>
      </c>
      <c r="B14" s="6" t="s">
        <v>72</v>
      </c>
      <c r="C14" s="5">
        <v>342</v>
      </c>
      <c r="D14" s="6" t="s">
        <v>73</v>
      </c>
      <c r="E14" s="6" t="s">
        <v>74</v>
      </c>
      <c r="F14" s="6" t="s">
        <v>75</v>
      </c>
      <c r="G14" s="7" t="s">
        <v>76</v>
      </c>
      <c r="H14" s="7" t="s">
        <v>77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78</v>
      </c>
      <c r="C15" s="5" t="s">
        <v>79</v>
      </c>
      <c r="D15" s="6" t="s">
        <v>80</v>
      </c>
      <c r="E15" s="6" t="s">
        <v>81</v>
      </c>
      <c r="F15" s="6" t="s">
        <v>82</v>
      </c>
      <c r="G15" s="7" t="s">
        <v>83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84</v>
      </c>
      <c r="C16" s="5" t="s">
        <v>79</v>
      </c>
      <c r="D16" s="6" t="s">
        <v>85</v>
      </c>
      <c r="E16" s="6" t="s">
        <v>86</v>
      </c>
      <c r="F16" s="6" t="s">
        <v>87</v>
      </c>
      <c r="G16" s="7" t="s">
        <v>88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89</v>
      </c>
      <c r="C17" s="5" t="s">
        <v>79</v>
      </c>
      <c r="D17" s="6" t="s">
        <v>90</v>
      </c>
      <c r="E17" s="6" t="s">
        <v>91</v>
      </c>
      <c r="F17" s="6" t="s">
        <v>92</v>
      </c>
      <c r="G17" s="7" t="s">
        <v>93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94</v>
      </c>
      <c r="C18" s="5" t="s">
        <v>79</v>
      </c>
      <c r="D18" s="6" t="s">
        <v>95</v>
      </c>
      <c r="E18" s="6" t="s">
        <v>96</v>
      </c>
      <c r="F18" s="6" t="s">
        <v>97</v>
      </c>
      <c r="G18" s="7" t="s">
        <v>98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99</v>
      </c>
      <c r="C19" s="5" t="s">
        <v>79</v>
      </c>
      <c r="D19" s="6" t="s">
        <v>100</v>
      </c>
      <c r="E19" s="6" t="s">
        <v>101</v>
      </c>
      <c r="F19" s="6" t="s">
        <v>102</v>
      </c>
      <c r="G19" s="7" t="s">
        <v>103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104</v>
      </c>
      <c r="C20" s="5" t="s">
        <v>79</v>
      </c>
      <c r="D20" s="6" t="s">
        <v>105</v>
      </c>
      <c r="E20" s="6" t="s">
        <v>106</v>
      </c>
      <c r="F20" s="6" t="s">
        <v>107</v>
      </c>
      <c r="G20" s="7" t="s">
        <v>108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109</v>
      </c>
      <c r="C21" s="5" t="s">
        <v>79</v>
      </c>
      <c r="D21" s="6" t="s">
        <v>110</v>
      </c>
      <c r="E21" s="6" t="s">
        <v>111</v>
      </c>
      <c r="F21" s="6" t="s">
        <v>112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113</v>
      </c>
      <c r="C22" s="5" t="s">
        <v>79</v>
      </c>
      <c r="D22" s="6" t="s">
        <v>114</v>
      </c>
      <c r="E22" s="6" t="s">
        <v>115</v>
      </c>
      <c r="F22" s="6" t="s">
        <v>116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117</v>
      </c>
      <c r="C23" s="5" t="s">
        <v>79</v>
      </c>
      <c r="D23" s="6" t="s">
        <v>118</v>
      </c>
      <c r="E23" s="6" t="s">
        <v>119</v>
      </c>
      <c r="F23" s="6" t="s">
        <v>120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121</v>
      </c>
      <c r="C24" s="5" t="s">
        <v>79</v>
      </c>
      <c r="D24" s="6" t="s">
        <v>122</v>
      </c>
      <c r="E24" s="6" t="s">
        <v>123</v>
      </c>
      <c r="F24" s="6" t="s">
        <v>124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125</v>
      </c>
      <c r="C25" s="5" t="s">
        <v>79</v>
      </c>
      <c r="D25" s="6" t="s">
        <v>126</v>
      </c>
      <c r="E25" s="6" t="s">
        <v>127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128</v>
      </c>
      <c r="C26" s="5" t="s">
        <v>79</v>
      </c>
      <c r="D26" s="6" t="s">
        <v>129</v>
      </c>
      <c r="E26" s="6" t="s">
        <v>130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131</v>
      </c>
      <c r="C27" s="5" t="s">
        <v>79</v>
      </c>
      <c r="D27" s="6" t="s">
        <v>132</v>
      </c>
      <c r="E27" s="6" t="s">
        <v>133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134</v>
      </c>
      <c r="C28" s="5" t="s">
        <v>79</v>
      </c>
      <c r="D28" s="6" t="s">
        <v>135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136</v>
      </c>
      <c r="C29" s="5" t="s">
        <v>79</v>
      </c>
      <c r="D29" s="6" t="s">
        <v>137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138</v>
      </c>
      <c r="C30" s="5" t="s">
        <v>79</v>
      </c>
      <c r="D30" s="6" t="s">
        <v>139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140</v>
      </c>
      <c r="C31" s="5" t="s">
        <v>79</v>
      </c>
      <c r="D31" s="6" t="s">
        <v>141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fitToHeight="0" fitToWidth="1" horizontalDpi="600" verticalDpi="600" orientation="landscape" r:id="rId1"/>
  <headerFooter>
    <oddHeader>&amp;C&amp;14&amp;BTeam Results&amp;12
Meet 1:  St. Irene (9/2/17)&amp;10
Grade 5 Boys</oddHeader>
    <oddFooter>&amp;C&amp;07
RunnerCalc Version 1.79  -  www.RunnerCalc.com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145</v>
      </c>
    </row>
    <row r="2" ht="15.75">
      <c r="A2" s="10" t="s">
        <v>143</v>
      </c>
    </row>
    <row r="3" ht="15">
      <c r="A3" s="11" t="s">
        <v>1299</v>
      </c>
    </row>
    <row r="4" spans="1:15" ht="20.25">
      <c r="A4" s="29" t="s">
        <v>145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146</v>
      </c>
      <c r="C5" s="13" t="s">
        <v>2</v>
      </c>
      <c r="D5" s="14" t="s">
        <v>147</v>
      </c>
      <c r="E5" s="14" t="s">
        <v>148</v>
      </c>
      <c r="F5" s="14" t="s">
        <v>149</v>
      </c>
      <c r="G5" s="15"/>
      <c r="H5" s="4" t="s">
        <v>1</v>
      </c>
      <c r="I5" s="13" t="s">
        <v>146</v>
      </c>
      <c r="J5" s="13" t="s">
        <v>2</v>
      </c>
      <c r="K5" s="14" t="s">
        <v>147</v>
      </c>
      <c r="L5" s="14" t="s">
        <v>148</v>
      </c>
      <c r="M5" s="14" t="s">
        <v>149</v>
      </c>
      <c r="N5" s="16"/>
      <c r="O5" s="16"/>
    </row>
    <row r="6" spans="1:15" ht="15">
      <c r="A6" s="17">
        <v>1</v>
      </c>
      <c r="B6" s="18" t="s">
        <v>1300</v>
      </c>
      <c r="C6" s="18" t="s">
        <v>131</v>
      </c>
      <c r="D6" s="17">
        <v>7</v>
      </c>
      <c r="E6" s="19" t="s">
        <v>1301</v>
      </c>
      <c r="F6" s="18">
        <v>992</v>
      </c>
      <c r="G6" s="20"/>
      <c r="H6" s="17">
        <v>51</v>
      </c>
      <c r="I6" s="18" t="s">
        <v>1302</v>
      </c>
      <c r="J6" s="18" t="s">
        <v>21</v>
      </c>
      <c r="K6" s="17">
        <v>7</v>
      </c>
      <c r="L6" s="19" t="s">
        <v>1303</v>
      </c>
      <c r="M6" s="18">
        <v>1133</v>
      </c>
      <c r="N6" s="21"/>
      <c r="O6" s="21"/>
    </row>
    <row r="7" spans="1:15" ht="15">
      <c r="A7" s="17">
        <v>2</v>
      </c>
      <c r="B7" s="18" t="s">
        <v>1304</v>
      </c>
      <c r="C7" s="18" t="s">
        <v>131</v>
      </c>
      <c r="D7" s="17">
        <v>7</v>
      </c>
      <c r="E7" s="19" t="s">
        <v>1305</v>
      </c>
      <c r="F7" s="18">
        <v>991</v>
      </c>
      <c r="G7" s="20"/>
      <c r="H7" s="17">
        <v>52</v>
      </c>
      <c r="I7" s="18" t="s">
        <v>1306</v>
      </c>
      <c r="J7" s="18" t="s">
        <v>50</v>
      </c>
      <c r="K7" s="17">
        <v>7</v>
      </c>
      <c r="L7" s="19" t="s">
        <v>1307</v>
      </c>
      <c r="M7" s="18">
        <v>1044</v>
      </c>
      <c r="N7" s="21"/>
      <c r="O7" s="21"/>
    </row>
    <row r="8" spans="1:15" ht="15">
      <c r="A8" s="17">
        <v>3</v>
      </c>
      <c r="B8" s="18" t="s">
        <v>1308</v>
      </c>
      <c r="C8" s="18" t="s">
        <v>64</v>
      </c>
      <c r="D8" s="17">
        <v>7</v>
      </c>
      <c r="E8" s="19" t="s">
        <v>1309</v>
      </c>
      <c r="F8" s="18">
        <v>824</v>
      </c>
      <c r="G8" s="20"/>
      <c r="H8" s="17">
        <v>53</v>
      </c>
      <c r="I8" s="18" t="s">
        <v>1310</v>
      </c>
      <c r="J8" s="18" t="s">
        <v>36</v>
      </c>
      <c r="K8" s="17">
        <v>7</v>
      </c>
      <c r="L8" s="19" t="s">
        <v>1311</v>
      </c>
      <c r="M8" s="18">
        <v>955</v>
      </c>
      <c r="N8" s="21"/>
      <c r="O8" s="21"/>
    </row>
    <row r="9" spans="1:15" ht="15">
      <c r="A9" s="17">
        <v>4</v>
      </c>
      <c r="B9" s="18" t="s">
        <v>1312</v>
      </c>
      <c r="C9" s="18" t="s">
        <v>21</v>
      </c>
      <c r="D9" s="17">
        <v>7</v>
      </c>
      <c r="E9" s="19" t="s">
        <v>1313</v>
      </c>
      <c r="F9" s="18">
        <v>1135</v>
      </c>
      <c r="G9" s="20"/>
      <c r="H9" s="17">
        <v>54</v>
      </c>
      <c r="I9" s="18" t="s">
        <v>1314</v>
      </c>
      <c r="J9" s="18" t="s">
        <v>64</v>
      </c>
      <c r="K9" s="17">
        <v>7</v>
      </c>
      <c r="L9" s="19" t="s">
        <v>1315</v>
      </c>
      <c r="M9" s="18">
        <v>825</v>
      </c>
      <c r="N9" s="21"/>
      <c r="O9" s="21"/>
    </row>
    <row r="10" spans="1:15" ht="15">
      <c r="A10" s="17">
        <v>5</v>
      </c>
      <c r="B10" s="18" t="s">
        <v>1316</v>
      </c>
      <c r="C10" s="18" t="s">
        <v>58</v>
      </c>
      <c r="D10" s="17">
        <v>7</v>
      </c>
      <c r="E10" s="19" t="s">
        <v>1317</v>
      </c>
      <c r="F10" s="18">
        <v>701</v>
      </c>
      <c r="G10" s="20"/>
      <c r="H10" s="17">
        <v>55</v>
      </c>
      <c r="I10" s="18" t="s">
        <v>1318</v>
      </c>
      <c r="J10" s="18" t="s">
        <v>99</v>
      </c>
      <c r="K10" s="17">
        <v>7</v>
      </c>
      <c r="L10" s="19" t="s">
        <v>1319</v>
      </c>
      <c r="M10" s="18">
        <v>739</v>
      </c>
      <c r="N10" s="21"/>
      <c r="O10" s="21"/>
    </row>
    <row r="11" spans="1:15" ht="15">
      <c r="A11" s="17">
        <v>6</v>
      </c>
      <c r="B11" s="18" t="s">
        <v>1320</v>
      </c>
      <c r="C11" s="18" t="s">
        <v>36</v>
      </c>
      <c r="D11" s="17">
        <v>7</v>
      </c>
      <c r="E11" s="19" t="s">
        <v>1321</v>
      </c>
      <c r="F11" s="18">
        <v>963</v>
      </c>
      <c r="G11" s="20"/>
      <c r="H11" s="17">
        <v>56</v>
      </c>
      <c r="I11" s="18" t="s">
        <v>1322</v>
      </c>
      <c r="J11" s="18" t="s">
        <v>84</v>
      </c>
      <c r="K11" s="17">
        <v>7</v>
      </c>
      <c r="L11" s="19" t="s">
        <v>929</v>
      </c>
      <c r="M11" s="18">
        <v>669</v>
      </c>
      <c r="N11" s="21"/>
      <c r="O11" s="21"/>
    </row>
    <row r="12" spans="1:15" ht="15">
      <c r="A12" s="17">
        <v>7</v>
      </c>
      <c r="B12" s="18" t="s">
        <v>1323</v>
      </c>
      <c r="C12" s="18" t="s">
        <v>21</v>
      </c>
      <c r="D12" s="17">
        <v>7</v>
      </c>
      <c r="E12" s="19" t="s">
        <v>1324</v>
      </c>
      <c r="F12" s="18">
        <v>1145</v>
      </c>
      <c r="G12" s="20"/>
      <c r="H12" s="17">
        <v>57</v>
      </c>
      <c r="I12" s="18" t="s">
        <v>1325</v>
      </c>
      <c r="J12" s="18" t="s">
        <v>84</v>
      </c>
      <c r="K12" s="17">
        <v>7</v>
      </c>
      <c r="L12" s="19" t="s">
        <v>1326</v>
      </c>
      <c r="M12" s="18">
        <v>665</v>
      </c>
      <c r="N12" s="21"/>
      <c r="O12" s="21"/>
    </row>
    <row r="13" spans="1:15" ht="15">
      <c r="A13" s="17">
        <v>8</v>
      </c>
      <c r="B13" s="18" t="s">
        <v>1327</v>
      </c>
      <c r="C13" s="18" t="s">
        <v>58</v>
      </c>
      <c r="D13" s="17">
        <v>7</v>
      </c>
      <c r="E13" s="19" t="s">
        <v>1189</v>
      </c>
      <c r="F13" s="18">
        <v>705</v>
      </c>
      <c r="G13" s="20"/>
      <c r="H13" s="17">
        <v>58</v>
      </c>
      <c r="I13" s="18" t="s">
        <v>1328</v>
      </c>
      <c r="J13" s="18" t="s">
        <v>125</v>
      </c>
      <c r="K13" s="17">
        <v>7</v>
      </c>
      <c r="L13" s="19" t="s">
        <v>1329</v>
      </c>
      <c r="M13" s="18">
        <v>897</v>
      </c>
      <c r="N13" s="21"/>
      <c r="O13" s="21"/>
    </row>
    <row r="14" spans="1:15" ht="15">
      <c r="A14" s="17">
        <v>9</v>
      </c>
      <c r="B14" s="18" t="s">
        <v>1330</v>
      </c>
      <c r="C14" s="18" t="s">
        <v>50</v>
      </c>
      <c r="D14" s="17">
        <v>7</v>
      </c>
      <c r="E14" s="19" t="s">
        <v>1331</v>
      </c>
      <c r="F14" s="18">
        <v>1036</v>
      </c>
      <c r="G14" s="20"/>
      <c r="H14" s="17">
        <v>59</v>
      </c>
      <c r="I14" s="18" t="s">
        <v>1332</v>
      </c>
      <c r="J14" s="18" t="s">
        <v>128</v>
      </c>
      <c r="K14" s="17">
        <v>7</v>
      </c>
      <c r="L14" s="19" t="s">
        <v>1333</v>
      </c>
      <c r="M14" s="18">
        <v>858</v>
      </c>
      <c r="N14" s="21"/>
      <c r="O14" s="21"/>
    </row>
    <row r="15" spans="1:15" ht="15">
      <c r="A15" s="17">
        <v>10</v>
      </c>
      <c r="B15" s="18" t="s">
        <v>1334</v>
      </c>
      <c r="C15" s="18" t="s">
        <v>131</v>
      </c>
      <c r="D15" s="17">
        <v>7</v>
      </c>
      <c r="E15" s="19" t="s">
        <v>1335</v>
      </c>
      <c r="F15" s="18">
        <v>994</v>
      </c>
      <c r="G15" s="20"/>
      <c r="H15" s="17">
        <v>60</v>
      </c>
      <c r="I15" s="18" t="s">
        <v>1336</v>
      </c>
      <c r="J15" s="18" t="s">
        <v>36</v>
      </c>
      <c r="K15" s="17">
        <v>7</v>
      </c>
      <c r="L15" s="19" t="s">
        <v>1337</v>
      </c>
      <c r="M15" s="18">
        <v>960</v>
      </c>
      <c r="N15" s="21"/>
      <c r="O15" s="21"/>
    </row>
    <row r="16" spans="1:15" ht="15">
      <c r="A16" s="17">
        <v>11</v>
      </c>
      <c r="B16" s="18" t="s">
        <v>1338</v>
      </c>
      <c r="C16" s="18" t="s">
        <v>72</v>
      </c>
      <c r="D16" s="17">
        <v>7</v>
      </c>
      <c r="E16" s="19" t="s">
        <v>1339</v>
      </c>
      <c r="F16" s="18">
        <v>765</v>
      </c>
      <c r="G16" s="20"/>
      <c r="H16" s="17">
        <v>61</v>
      </c>
      <c r="I16" s="18" t="s">
        <v>1340</v>
      </c>
      <c r="J16" s="18" t="s">
        <v>58</v>
      </c>
      <c r="K16" s="17">
        <v>7</v>
      </c>
      <c r="L16" s="19" t="s">
        <v>1341</v>
      </c>
      <c r="M16" s="18">
        <v>704</v>
      </c>
      <c r="N16" s="21"/>
      <c r="O16" s="21"/>
    </row>
    <row r="17" spans="1:15" ht="15">
      <c r="A17" s="17">
        <v>12</v>
      </c>
      <c r="B17" s="18" t="s">
        <v>1342</v>
      </c>
      <c r="C17" s="18" t="s">
        <v>29</v>
      </c>
      <c r="D17" s="17">
        <v>7</v>
      </c>
      <c r="E17" s="19" t="s">
        <v>1343</v>
      </c>
      <c r="F17" s="18">
        <v>1064</v>
      </c>
      <c r="G17" s="20"/>
      <c r="H17" s="17">
        <v>62</v>
      </c>
      <c r="I17" s="18" t="s">
        <v>1344</v>
      </c>
      <c r="J17" s="18" t="s">
        <v>84</v>
      </c>
      <c r="K17" s="17">
        <v>7</v>
      </c>
      <c r="L17" s="19" t="s">
        <v>1345</v>
      </c>
      <c r="M17" s="18">
        <v>664</v>
      </c>
      <c r="N17" s="21"/>
      <c r="O17" s="21"/>
    </row>
    <row r="18" spans="1:15" ht="15">
      <c r="A18" s="17">
        <v>13</v>
      </c>
      <c r="B18" s="18" t="s">
        <v>1346</v>
      </c>
      <c r="C18" s="18" t="s">
        <v>50</v>
      </c>
      <c r="D18" s="17">
        <v>7</v>
      </c>
      <c r="E18" s="19" t="s">
        <v>1347</v>
      </c>
      <c r="F18" s="18">
        <v>1041</v>
      </c>
      <c r="G18" s="20"/>
      <c r="H18" s="17">
        <v>63</v>
      </c>
      <c r="I18" s="18" t="s">
        <v>1348</v>
      </c>
      <c r="J18" s="18" t="s">
        <v>36</v>
      </c>
      <c r="K18" s="17">
        <v>7</v>
      </c>
      <c r="L18" s="19" t="s">
        <v>1349</v>
      </c>
      <c r="M18" s="18">
        <v>961</v>
      </c>
      <c r="N18" s="21"/>
      <c r="O18" s="21"/>
    </row>
    <row r="19" spans="1:15" ht="15">
      <c r="A19" s="17">
        <v>14</v>
      </c>
      <c r="B19" s="18" t="s">
        <v>1350</v>
      </c>
      <c r="C19" s="18" t="s">
        <v>125</v>
      </c>
      <c r="D19" s="17">
        <v>7</v>
      </c>
      <c r="E19" s="19" t="s">
        <v>1351</v>
      </c>
      <c r="F19" s="18">
        <v>902</v>
      </c>
      <c r="G19" s="20"/>
      <c r="H19" s="17">
        <v>64</v>
      </c>
      <c r="I19" s="18" t="s">
        <v>1352</v>
      </c>
      <c r="J19" s="18" t="s">
        <v>50</v>
      </c>
      <c r="K19" s="17">
        <v>7</v>
      </c>
      <c r="L19" s="19" t="s">
        <v>1353</v>
      </c>
      <c r="M19" s="18">
        <v>1040</v>
      </c>
      <c r="N19" s="21"/>
      <c r="O19" s="21"/>
    </row>
    <row r="20" spans="1:15" ht="15">
      <c r="A20" s="17">
        <v>15</v>
      </c>
      <c r="B20" s="18" t="s">
        <v>1354</v>
      </c>
      <c r="C20" s="18" t="s">
        <v>121</v>
      </c>
      <c r="D20" s="17">
        <v>7</v>
      </c>
      <c r="E20" s="19" t="s">
        <v>1355</v>
      </c>
      <c r="F20" s="18">
        <v>876</v>
      </c>
      <c r="G20" s="20"/>
      <c r="H20" s="17">
        <v>65</v>
      </c>
      <c r="I20" s="18" t="s">
        <v>1356</v>
      </c>
      <c r="J20" s="18" t="s">
        <v>58</v>
      </c>
      <c r="K20" s="17">
        <v>7</v>
      </c>
      <c r="L20" s="19" t="s">
        <v>1357</v>
      </c>
      <c r="M20" s="18">
        <v>700</v>
      </c>
      <c r="N20" s="21"/>
      <c r="O20" s="21"/>
    </row>
    <row r="21" spans="1:15" ht="15">
      <c r="A21" s="17">
        <v>16</v>
      </c>
      <c r="B21" s="18" t="s">
        <v>1358</v>
      </c>
      <c r="C21" s="18" t="s">
        <v>84</v>
      </c>
      <c r="D21" s="17">
        <v>7</v>
      </c>
      <c r="E21" s="19" t="s">
        <v>1359</v>
      </c>
      <c r="F21" s="18">
        <v>668</v>
      </c>
      <c r="G21" s="20"/>
      <c r="H21" s="17">
        <v>66</v>
      </c>
      <c r="I21" s="18" t="s">
        <v>1360</v>
      </c>
      <c r="J21" s="18" t="s">
        <v>140</v>
      </c>
      <c r="K21" s="17">
        <v>7</v>
      </c>
      <c r="L21" s="19" t="s">
        <v>1361</v>
      </c>
      <c r="M21" s="18">
        <v>1083</v>
      </c>
      <c r="N21" s="21"/>
      <c r="O21" s="21"/>
    </row>
    <row r="22" spans="1:15" ht="15">
      <c r="A22" s="17">
        <v>17</v>
      </c>
      <c r="B22" s="18" t="s">
        <v>1362</v>
      </c>
      <c r="C22" s="18" t="s">
        <v>125</v>
      </c>
      <c r="D22" s="17">
        <v>7</v>
      </c>
      <c r="E22" s="19" t="s">
        <v>1363</v>
      </c>
      <c r="F22" s="18">
        <v>895</v>
      </c>
      <c r="G22" s="20"/>
      <c r="H22" s="17">
        <v>67</v>
      </c>
      <c r="I22" s="18" t="s">
        <v>1364</v>
      </c>
      <c r="J22" s="18" t="s">
        <v>21</v>
      </c>
      <c r="K22" s="17">
        <v>7</v>
      </c>
      <c r="L22" s="19" t="s">
        <v>1365</v>
      </c>
      <c r="M22" s="18">
        <v>1148</v>
      </c>
      <c r="N22" s="21"/>
      <c r="O22" s="21"/>
    </row>
    <row r="23" spans="1:15" ht="15">
      <c r="A23" s="17">
        <v>18</v>
      </c>
      <c r="B23" s="18" t="s">
        <v>1366</v>
      </c>
      <c r="C23" s="18" t="s">
        <v>109</v>
      </c>
      <c r="D23" s="17">
        <v>7</v>
      </c>
      <c r="E23" s="19" t="s">
        <v>1367</v>
      </c>
      <c r="F23" s="18">
        <v>782</v>
      </c>
      <c r="G23" s="20"/>
      <c r="H23" s="17">
        <v>68</v>
      </c>
      <c r="I23" s="18" t="s">
        <v>1368</v>
      </c>
      <c r="J23" s="18" t="s">
        <v>43</v>
      </c>
      <c r="K23" s="17">
        <v>7</v>
      </c>
      <c r="L23" s="19" t="s">
        <v>1369</v>
      </c>
      <c r="M23" s="18">
        <v>640</v>
      </c>
      <c r="N23" s="21"/>
      <c r="O23" s="21"/>
    </row>
    <row r="24" spans="1:15" ht="15">
      <c r="A24" s="17">
        <v>19</v>
      </c>
      <c r="B24" s="18" t="s">
        <v>1370</v>
      </c>
      <c r="C24" s="18" t="s">
        <v>29</v>
      </c>
      <c r="D24" s="17">
        <v>7</v>
      </c>
      <c r="E24" s="19" t="s">
        <v>1371</v>
      </c>
      <c r="F24" s="18">
        <v>1071</v>
      </c>
      <c r="G24" s="20"/>
      <c r="H24" s="17">
        <v>69</v>
      </c>
      <c r="I24" s="18" t="s">
        <v>1372</v>
      </c>
      <c r="J24" s="18" t="s">
        <v>99</v>
      </c>
      <c r="K24" s="17">
        <v>7</v>
      </c>
      <c r="L24" s="19" t="s">
        <v>1373</v>
      </c>
      <c r="M24" s="18">
        <v>740</v>
      </c>
      <c r="N24" s="21"/>
      <c r="O24" s="21"/>
    </row>
    <row r="25" spans="1:15" ht="15">
      <c r="A25" s="17">
        <v>20</v>
      </c>
      <c r="B25" s="18" t="s">
        <v>1374</v>
      </c>
      <c r="C25" s="18" t="s">
        <v>131</v>
      </c>
      <c r="D25" s="17">
        <v>7</v>
      </c>
      <c r="E25" s="19" t="s">
        <v>1375</v>
      </c>
      <c r="F25" s="18">
        <v>995</v>
      </c>
      <c r="G25" s="20"/>
      <c r="H25" s="17">
        <v>70</v>
      </c>
      <c r="I25" s="18" t="s">
        <v>1376</v>
      </c>
      <c r="J25" s="18" t="s">
        <v>131</v>
      </c>
      <c r="K25" s="17">
        <v>7</v>
      </c>
      <c r="L25" s="19" t="s">
        <v>1377</v>
      </c>
      <c r="M25" s="18">
        <v>999</v>
      </c>
      <c r="N25" s="21"/>
      <c r="O25" s="21"/>
    </row>
    <row r="26" spans="1:15" ht="15">
      <c r="A26" s="17">
        <v>21</v>
      </c>
      <c r="B26" s="18" t="s">
        <v>1378</v>
      </c>
      <c r="C26" s="18" t="s">
        <v>125</v>
      </c>
      <c r="D26" s="17">
        <v>7</v>
      </c>
      <c r="E26" s="19" t="s">
        <v>1379</v>
      </c>
      <c r="F26" s="18">
        <v>896</v>
      </c>
      <c r="G26" s="20"/>
      <c r="H26" s="17">
        <v>71</v>
      </c>
      <c r="I26" s="18" t="s">
        <v>1380</v>
      </c>
      <c r="J26" s="18" t="s">
        <v>72</v>
      </c>
      <c r="K26" s="17">
        <v>7</v>
      </c>
      <c r="L26" s="19" t="s">
        <v>1381</v>
      </c>
      <c r="M26" s="18">
        <v>760</v>
      </c>
      <c r="N26" s="21"/>
      <c r="O26" s="21"/>
    </row>
    <row r="27" spans="1:15" ht="15">
      <c r="A27" s="17">
        <v>22</v>
      </c>
      <c r="B27" s="18" t="s">
        <v>1382</v>
      </c>
      <c r="C27" s="18" t="s">
        <v>84</v>
      </c>
      <c r="D27" s="17">
        <v>7</v>
      </c>
      <c r="E27" s="19" t="s">
        <v>1383</v>
      </c>
      <c r="F27" s="18">
        <v>661</v>
      </c>
      <c r="G27" s="20"/>
      <c r="H27" s="17">
        <v>72</v>
      </c>
      <c r="I27" s="18" t="s">
        <v>1384</v>
      </c>
      <c r="J27" s="18" t="s">
        <v>136</v>
      </c>
      <c r="K27" s="17">
        <v>7</v>
      </c>
      <c r="L27" s="19" t="s">
        <v>1385</v>
      </c>
      <c r="M27" s="18">
        <v>1099</v>
      </c>
      <c r="N27" s="21"/>
      <c r="O27" s="21"/>
    </row>
    <row r="28" spans="1:15" ht="15">
      <c r="A28" s="17">
        <v>23</v>
      </c>
      <c r="B28" s="18" t="s">
        <v>1386</v>
      </c>
      <c r="C28" s="18" t="s">
        <v>50</v>
      </c>
      <c r="D28" s="17">
        <v>7</v>
      </c>
      <c r="E28" s="19" t="s">
        <v>1387</v>
      </c>
      <c r="F28" s="18">
        <v>1043</v>
      </c>
      <c r="G28" s="20"/>
      <c r="H28" s="17">
        <v>73</v>
      </c>
      <c r="I28" s="18" t="s">
        <v>1388</v>
      </c>
      <c r="J28" s="18" t="s">
        <v>72</v>
      </c>
      <c r="K28" s="17">
        <v>7</v>
      </c>
      <c r="L28" s="19" t="s">
        <v>1389</v>
      </c>
      <c r="M28" s="18">
        <v>762</v>
      </c>
      <c r="N28" s="21"/>
      <c r="O28" s="21"/>
    </row>
    <row r="29" spans="1:15" ht="15">
      <c r="A29" s="17">
        <v>24</v>
      </c>
      <c r="B29" s="18" t="s">
        <v>1390</v>
      </c>
      <c r="C29" s="18" t="s">
        <v>36</v>
      </c>
      <c r="D29" s="17">
        <v>7</v>
      </c>
      <c r="E29" s="19" t="s">
        <v>1391</v>
      </c>
      <c r="F29" s="18">
        <v>958</v>
      </c>
      <c r="G29" s="20"/>
      <c r="H29" s="17">
        <v>74</v>
      </c>
      <c r="I29" s="18" t="s">
        <v>1392</v>
      </c>
      <c r="J29" s="18" t="s">
        <v>12</v>
      </c>
      <c r="K29" s="17">
        <v>7</v>
      </c>
      <c r="L29" s="19" t="s">
        <v>1393</v>
      </c>
      <c r="M29" s="18">
        <v>612</v>
      </c>
      <c r="N29" s="21"/>
      <c r="O29" s="21"/>
    </row>
    <row r="30" spans="1:15" ht="15">
      <c r="A30" s="17">
        <v>25</v>
      </c>
      <c r="B30" s="18" t="s">
        <v>1394</v>
      </c>
      <c r="C30" s="18" t="s">
        <v>36</v>
      </c>
      <c r="D30" s="17">
        <v>7</v>
      </c>
      <c r="E30" s="19" t="s">
        <v>1395</v>
      </c>
      <c r="F30" s="18">
        <v>952</v>
      </c>
      <c r="G30" s="20"/>
      <c r="H30" s="17">
        <v>75</v>
      </c>
      <c r="I30" s="18" t="s">
        <v>1396</v>
      </c>
      <c r="J30" s="18" t="s">
        <v>64</v>
      </c>
      <c r="K30" s="17">
        <v>7</v>
      </c>
      <c r="L30" s="19" t="s">
        <v>1397</v>
      </c>
      <c r="M30" s="18">
        <v>821</v>
      </c>
      <c r="N30" s="21"/>
      <c r="O30" s="21"/>
    </row>
    <row r="31" spans="1:15" ht="15">
      <c r="A31" s="17">
        <v>26</v>
      </c>
      <c r="B31" s="18" t="s">
        <v>1398</v>
      </c>
      <c r="C31" s="18" t="s">
        <v>113</v>
      </c>
      <c r="D31" s="17">
        <v>7</v>
      </c>
      <c r="E31" s="19" t="s">
        <v>1399</v>
      </c>
      <c r="F31" s="18">
        <v>727</v>
      </c>
      <c r="G31" s="20"/>
      <c r="H31" s="17">
        <v>76</v>
      </c>
      <c r="I31" s="18" t="s">
        <v>1400</v>
      </c>
      <c r="J31" s="18" t="s">
        <v>125</v>
      </c>
      <c r="K31" s="17">
        <v>7</v>
      </c>
      <c r="L31" s="19" t="s">
        <v>1401</v>
      </c>
      <c r="M31" s="18">
        <v>899</v>
      </c>
      <c r="N31" s="21"/>
      <c r="O31" s="21"/>
    </row>
    <row r="32" spans="1:15" ht="15">
      <c r="A32" s="17">
        <v>27</v>
      </c>
      <c r="B32" s="18" t="s">
        <v>1402</v>
      </c>
      <c r="C32" s="18" t="s">
        <v>72</v>
      </c>
      <c r="D32" s="17">
        <v>7</v>
      </c>
      <c r="E32" s="19" t="s">
        <v>1403</v>
      </c>
      <c r="F32" s="18">
        <v>758</v>
      </c>
      <c r="G32" s="20"/>
      <c r="H32" s="17">
        <v>77</v>
      </c>
      <c r="I32" s="18" t="s">
        <v>1404</v>
      </c>
      <c r="J32" s="18" t="s">
        <v>64</v>
      </c>
      <c r="K32" s="17">
        <v>7</v>
      </c>
      <c r="L32" s="19" t="s">
        <v>1405</v>
      </c>
      <c r="M32" s="18">
        <v>822</v>
      </c>
      <c r="N32" s="21"/>
      <c r="O32" s="21"/>
    </row>
    <row r="33" spans="1:15" ht="15">
      <c r="A33" s="17">
        <v>28</v>
      </c>
      <c r="B33" s="18" t="s">
        <v>1406</v>
      </c>
      <c r="C33" s="18" t="s">
        <v>136</v>
      </c>
      <c r="D33" s="17">
        <v>7</v>
      </c>
      <c r="E33" s="19" t="s">
        <v>1407</v>
      </c>
      <c r="F33" s="18">
        <v>1098</v>
      </c>
      <c r="G33" s="20"/>
      <c r="H33" s="17">
        <v>78</v>
      </c>
      <c r="I33" s="18" t="s">
        <v>1408</v>
      </c>
      <c r="J33" s="18" t="s">
        <v>136</v>
      </c>
      <c r="K33" s="17">
        <v>7</v>
      </c>
      <c r="L33" s="19" t="s">
        <v>1409</v>
      </c>
      <c r="M33" s="18">
        <v>1096</v>
      </c>
      <c r="N33" s="21"/>
      <c r="O33" s="21"/>
    </row>
    <row r="34" spans="1:15" ht="15">
      <c r="A34" s="17">
        <v>29</v>
      </c>
      <c r="B34" s="18" t="s">
        <v>1410</v>
      </c>
      <c r="C34" s="18" t="s">
        <v>136</v>
      </c>
      <c r="D34" s="17">
        <v>7</v>
      </c>
      <c r="E34" s="19" t="s">
        <v>1411</v>
      </c>
      <c r="F34" s="18">
        <v>1094</v>
      </c>
      <c r="G34" s="20"/>
      <c r="H34" s="17">
        <v>79</v>
      </c>
      <c r="I34" s="18" t="s">
        <v>1412</v>
      </c>
      <c r="J34" s="18" t="s">
        <v>29</v>
      </c>
      <c r="K34" s="17">
        <v>7</v>
      </c>
      <c r="L34" s="19" t="s">
        <v>1413</v>
      </c>
      <c r="M34" s="18">
        <v>1066</v>
      </c>
      <c r="N34" s="21"/>
      <c r="O34" s="21"/>
    </row>
    <row r="35" spans="1:15" ht="15">
      <c r="A35" s="17">
        <v>30</v>
      </c>
      <c r="B35" s="18" t="s">
        <v>1414</v>
      </c>
      <c r="C35" s="18" t="s">
        <v>136</v>
      </c>
      <c r="D35" s="17">
        <v>7</v>
      </c>
      <c r="E35" s="19" t="s">
        <v>1415</v>
      </c>
      <c r="F35" s="18">
        <v>1100</v>
      </c>
      <c r="G35" s="20"/>
      <c r="H35" s="17">
        <v>80</v>
      </c>
      <c r="I35" s="18" t="s">
        <v>1416</v>
      </c>
      <c r="J35" s="18" t="s">
        <v>72</v>
      </c>
      <c r="K35" s="17">
        <v>7</v>
      </c>
      <c r="L35" s="19" t="s">
        <v>1417</v>
      </c>
      <c r="M35" s="18">
        <v>763</v>
      </c>
      <c r="N35" s="21"/>
      <c r="O35" s="21"/>
    </row>
    <row r="36" spans="1:15" ht="15">
      <c r="A36" s="17">
        <v>31</v>
      </c>
      <c r="B36" s="18" t="s">
        <v>1418</v>
      </c>
      <c r="C36" s="18" t="s">
        <v>134</v>
      </c>
      <c r="D36" s="17">
        <v>7</v>
      </c>
      <c r="E36" s="19" t="s">
        <v>1419</v>
      </c>
      <c r="F36" s="18">
        <v>838</v>
      </c>
      <c r="G36" s="20"/>
      <c r="H36" s="17">
        <v>81</v>
      </c>
      <c r="I36" s="18" t="s">
        <v>1420</v>
      </c>
      <c r="J36" s="18" t="s">
        <v>50</v>
      </c>
      <c r="K36" s="17">
        <v>7</v>
      </c>
      <c r="L36" s="19" t="s">
        <v>1421</v>
      </c>
      <c r="M36" s="18">
        <v>1037</v>
      </c>
      <c r="N36" s="21"/>
      <c r="O36" s="21"/>
    </row>
    <row r="37" spans="1:15" ht="15">
      <c r="A37" s="17">
        <v>32</v>
      </c>
      <c r="B37" s="18" t="s">
        <v>1422</v>
      </c>
      <c r="C37" s="18" t="s">
        <v>36</v>
      </c>
      <c r="D37" s="17">
        <v>7</v>
      </c>
      <c r="E37" s="19" t="s">
        <v>1423</v>
      </c>
      <c r="F37" s="18">
        <v>954</v>
      </c>
      <c r="G37" s="20"/>
      <c r="H37" s="17">
        <v>82</v>
      </c>
      <c r="I37" s="18" t="s">
        <v>1424</v>
      </c>
      <c r="J37" s="18" t="s">
        <v>12</v>
      </c>
      <c r="K37" s="17">
        <v>7</v>
      </c>
      <c r="L37" s="19" t="s">
        <v>1425</v>
      </c>
      <c r="M37" s="18">
        <v>610</v>
      </c>
      <c r="N37" s="21"/>
      <c r="O37" s="21"/>
    </row>
    <row r="38" spans="1:15" ht="15">
      <c r="A38" s="17">
        <v>33</v>
      </c>
      <c r="B38" s="18" t="s">
        <v>1426</v>
      </c>
      <c r="C38" s="18" t="s">
        <v>125</v>
      </c>
      <c r="D38" s="17">
        <v>7</v>
      </c>
      <c r="E38" s="19" t="s">
        <v>1427</v>
      </c>
      <c r="F38" s="18">
        <v>901</v>
      </c>
      <c r="G38" s="20"/>
      <c r="H38" s="17">
        <v>83</v>
      </c>
      <c r="I38" s="18" t="s">
        <v>1428</v>
      </c>
      <c r="J38" s="18" t="s">
        <v>72</v>
      </c>
      <c r="K38" s="17">
        <v>7</v>
      </c>
      <c r="L38" s="19" t="s">
        <v>1429</v>
      </c>
      <c r="M38" s="18">
        <v>761</v>
      </c>
      <c r="N38" s="21"/>
      <c r="O38" s="21"/>
    </row>
    <row r="39" spans="1:15" ht="15">
      <c r="A39" s="17">
        <v>34</v>
      </c>
      <c r="B39" s="18" t="s">
        <v>1430</v>
      </c>
      <c r="C39" s="18" t="s">
        <v>21</v>
      </c>
      <c r="D39" s="17">
        <v>7</v>
      </c>
      <c r="E39" s="19" t="s">
        <v>1431</v>
      </c>
      <c r="F39" s="18">
        <v>1151</v>
      </c>
      <c r="G39" s="20"/>
      <c r="H39" s="17">
        <v>84</v>
      </c>
      <c r="I39" s="18" t="s">
        <v>1432</v>
      </c>
      <c r="J39" s="18" t="s">
        <v>29</v>
      </c>
      <c r="K39" s="17">
        <v>7</v>
      </c>
      <c r="L39" s="19" t="s">
        <v>1433</v>
      </c>
      <c r="M39" s="18">
        <v>1067</v>
      </c>
      <c r="N39" s="21"/>
      <c r="O39" s="21"/>
    </row>
    <row r="40" spans="1:15" ht="15">
      <c r="A40" s="17">
        <v>35</v>
      </c>
      <c r="B40" s="18" t="s">
        <v>1434</v>
      </c>
      <c r="C40" s="18" t="s">
        <v>64</v>
      </c>
      <c r="D40" s="17">
        <v>7</v>
      </c>
      <c r="E40" s="19" t="s">
        <v>1435</v>
      </c>
      <c r="F40" s="18">
        <v>820</v>
      </c>
      <c r="G40" s="20"/>
      <c r="H40" s="17">
        <v>85</v>
      </c>
      <c r="I40" s="18" t="s">
        <v>1436</v>
      </c>
      <c r="J40" s="18" t="s">
        <v>50</v>
      </c>
      <c r="K40" s="17">
        <v>7</v>
      </c>
      <c r="L40" s="19" t="s">
        <v>1437</v>
      </c>
      <c r="M40" s="18">
        <v>1039</v>
      </c>
      <c r="N40" s="21"/>
      <c r="O40" s="21"/>
    </row>
    <row r="41" spans="1:15" ht="15">
      <c r="A41" s="17">
        <v>36</v>
      </c>
      <c r="B41" s="18" t="s">
        <v>1438</v>
      </c>
      <c r="C41" s="18" t="s">
        <v>21</v>
      </c>
      <c r="D41" s="17">
        <v>7</v>
      </c>
      <c r="E41" s="19" t="s">
        <v>1439</v>
      </c>
      <c r="F41" s="18">
        <v>1197</v>
      </c>
      <c r="G41" s="20"/>
      <c r="H41" s="17">
        <v>86</v>
      </c>
      <c r="I41" s="18" t="s">
        <v>1440</v>
      </c>
      <c r="J41" s="18" t="s">
        <v>21</v>
      </c>
      <c r="K41" s="17">
        <v>7</v>
      </c>
      <c r="L41" s="19" t="s">
        <v>1441</v>
      </c>
      <c r="M41" s="18">
        <v>1138</v>
      </c>
      <c r="N41" s="21"/>
      <c r="O41" s="21"/>
    </row>
    <row r="42" spans="1:15" ht="15">
      <c r="A42" s="17">
        <v>37</v>
      </c>
      <c r="B42" s="18" t="s">
        <v>1442</v>
      </c>
      <c r="C42" s="18" t="s">
        <v>136</v>
      </c>
      <c r="D42" s="17">
        <v>7</v>
      </c>
      <c r="E42" s="19" t="s">
        <v>1443</v>
      </c>
      <c r="F42" s="18">
        <v>1097</v>
      </c>
      <c r="G42" s="20"/>
      <c r="H42" s="17">
        <v>87</v>
      </c>
      <c r="I42" s="18" t="s">
        <v>1444</v>
      </c>
      <c r="J42" s="18" t="s">
        <v>12</v>
      </c>
      <c r="K42" s="17">
        <v>7</v>
      </c>
      <c r="L42" s="19" t="s">
        <v>1445</v>
      </c>
      <c r="M42" s="18">
        <v>615</v>
      </c>
      <c r="N42" s="21"/>
      <c r="O42" s="21"/>
    </row>
    <row r="43" spans="1:15" ht="15">
      <c r="A43" s="17">
        <v>38</v>
      </c>
      <c r="B43" s="18" t="s">
        <v>1446</v>
      </c>
      <c r="C43" s="18" t="s">
        <v>21</v>
      </c>
      <c r="D43" s="17">
        <v>7</v>
      </c>
      <c r="E43" s="19" t="s">
        <v>923</v>
      </c>
      <c r="F43" s="18">
        <v>1150</v>
      </c>
      <c r="G43" s="20"/>
      <c r="H43" s="17">
        <v>88</v>
      </c>
      <c r="I43" s="18" t="s">
        <v>1447</v>
      </c>
      <c r="J43" s="18" t="s">
        <v>109</v>
      </c>
      <c r="K43" s="17">
        <v>7</v>
      </c>
      <c r="L43" s="19" t="s">
        <v>1448</v>
      </c>
      <c r="M43" s="18">
        <v>779</v>
      </c>
      <c r="N43" s="21"/>
      <c r="O43" s="21"/>
    </row>
    <row r="44" spans="1:15" ht="15">
      <c r="A44" s="17">
        <v>39</v>
      </c>
      <c r="B44" s="18" t="s">
        <v>1449</v>
      </c>
      <c r="C44" s="18" t="s">
        <v>36</v>
      </c>
      <c r="D44" s="17">
        <v>7</v>
      </c>
      <c r="E44" s="19" t="s">
        <v>1450</v>
      </c>
      <c r="F44" s="18">
        <v>964</v>
      </c>
      <c r="G44" s="20"/>
      <c r="H44" s="17">
        <v>89</v>
      </c>
      <c r="I44" s="18" t="s">
        <v>1451</v>
      </c>
      <c r="J44" s="18" t="s">
        <v>109</v>
      </c>
      <c r="K44" s="17">
        <v>7</v>
      </c>
      <c r="L44" s="19" t="s">
        <v>1452</v>
      </c>
      <c r="M44" s="18">
        <v>781</v>
      </c>
      <c r="N44" s="21"/>
      <c r="O44" s="21"/>
    </row>
    <row r="45" spans="1:15" ht="15">
      <c r="A45" s="17">
        <v>40</v>
      </c>
      <c r="B45" s="18" t="s">
        <v>1453</v>
      </c>
      <c r="C45" s="18" t="s">
        <v>36</v>
      </c>
      <c r="D45" s="17">
        <v>7</v>
      </c>
      <c r="E45" s="19" t="s">
        <v>1454</v>
      </c>
      <c r="F45" s="18">
        <v>956</v>
      </c>
      <c r="G45" s="20"/>
      <c r="H45" s="17">
        <v>90</v>
      </c>
      <c r="I45" s="18" t="s">
        <v>1455</v>
      </c>
      <c r="J45" s="18" t="s">
        <v>72</v>
      </c>
      <c r="K45" s="17">
        <v>7</v>
      </c>
      <c r="L45" s="19" t="s">
        <v>1456</v>
      </c>
      <c r="M45" s="18">
        <v>759</v>
      </c>
      <c r="N45" s="21"/>
      <c r="O45" s="21"/>
    </row>
    <row r="46" spans="1:15" ht="15">
      <c r="A46" s="17">
        <v>41</v>
      </c>
      <c r="B46" s="18" t="s">
        <v>1457</v>
      </c>
      <c r="C46" s="18" t="s">
        <v>36</v>
      </c>
      <c r="D46" s="17">
        <v>7</v>
      </c>
      <c r="E46" s="19" t="s">
        <v>1458</v>
      </c>
      <c r="F46" s="18">
        <v>1189</v>
      </c>
      <c r="G46" s="20"/>
      <c r="H46" s="17">
        <v>91</v>
      </c>
      <c r="I46" s="18" t="s">
        <v>1459</v>
      </c>
      <c r="J46" s="18" t="s">
        <v>12</v>
      </c>
      <c r="K46" s="17">
        <v>7</v>
      </c>
      <c r="L46" s="19" t="s">
        <v>1460</v>
      </c>
      <c r="M46" s="18">
        <v>609</v>
      </c>
      <c r="N46" s="21"/>
      <c r="O46" s="21"/>
    </row>
    <row r="47" spans="1:15" ht="15">
      <c r="A47" s="17">
        <v>42</v>
      </c>
      <c r="B47" s="18" t="s">
        <v>1461</v>
      </c>
      <c r="C47" s="18" t="s">
        <v>131</v>
      </c>
      <c r="D47" s="17">
        <v>7</v>
      </c>
      <c r="E47" s="19" t="s">
        <v>1462</v>
      </c>
      <c r="F47" s="18">
        <v>993</v>
      </c>
      <c r="G47" s="20"/>
      <c r="H47" s="17">
        <v>92</v>
      </c>
      <c r="I47" s="18" t="s">
        <v>1463</v>
      </c>
      <c r="J47" s="18" t="s">
        <v>1018</v>
      </c>
      <c r="K47" s="17">
        <v>7</v>
      </c>
      <c r="L47" s="19" t="s">
        <v>1464</v>
      </c>
      <c r="M47" s="18">
        <v>1005</v>
      </c>
      <c r="N47" s="21"/>
      <c r="O47" s="21"/>
    </row>
    <row r="48" spans="1:15" ht="15">
      <c r="A48" s="17">
        <v>43</v>
      </c>
      <c r="B48" s="18" t="s">
        <v>1465</v>
      </c>
      <c r="C48" s="18" t="s">
        <v>131</v>
      </c>
      <c r="D48" s="17">
        <v>7</v>
      </c>
      <c r="E48" s="19" t="s">
        <v>1466</v>
      </c>
      <c r="F48" s="18">
        <v>996</v>
      </c>
      <c r="G48" s="20"/>
      <c r="H48" s="17">
        <v>93</v>
      </c>
      <c r="I48" s="18" t="s">
        <v>1467</v>
      </c>
      <c r="J48" s="18" t="s">
        <v>64</v>
      </c>
      <c r="K48" s="17">
        <v>7</v>
      </c>
      <c r="L48" s="19" t="s">
        <v>1468</v>
      </c>
      <c r="M48" s="18">
        <v>823</v>
      </c>
      <c r="N48" s="21"/>
      <c r="O48" s="21"/>
    </row>
    <row r="49" spans="1:15" ht="15">
      <c r="A49" s="17">
        <v>44</v>
      </c>
      <c r="B49" s="18" t="s">
        <v>1469</v>
      </c>
      <c r="C49" s="18" t="s">
        <v>121</v>
      </c>
      <c r="D49" s="17">
        <v>7</v>
      </c>
      <c r="E49" s="19" t="s">
        <v>1470</v>
      </c>
      <c r="F49" s="18">
        <v>879</v>
      </c>
      <c r="G49" s="20"/>
      <c r="H49" s="17">
        <v>94</v>
      </c>
      <c r="I49" s="18" t="s">
        <v>1471</v>
      </c>
      <c r="J49" s="18" t="s">
        <v>125</v>
      </c>
      <c r="K49" s="17">
        <v>7</v>
      </c>
      <c r="L49" s="19" t="s">
        <v>1472</v>
      </c>
      <c r="M49" s="18">
        <v>898</v>
      </c>
      <c r="N49" s="21"/>
      <c r="O49" s="21"/>
    </row>
    <row r="50" spans="1:15" ht="15">
      <c r="A50" s="17">
        <v>45</v>
      </c>
      <c r="B50" s="18" t="s">
        <v>1473</v>
      </c>
      <c r="C50" s="18" t="s">
        <v>29</v>
      </c>
      <c r="D50" s="17">
        <v>7</v>
      </c>
      <c r="E50" s="19" t="s">
        <v>1474</v>
      </c>
      <c r="F50" s="18">
        <v>1070</v>
      </c>
      <c r="G50" s="20"/>
      <c r="H50" s="17">
        <v>95</v>
      </c>
      <c r="I50" s="18" t="s">
        <v>1475</v>
      </c>
      <c r="J50" s="18" t="s">
        <v>29</v>
      </c>
      <c r="K50" s="17">
        <v>7</v>
      </c>
      <c r="L50" s="19" t="s">
        <v>1476</v>
      </c>
      <c r="M50" s="18">
        <v>1068</v>
      </c>
      <c r="N50" s="21"/>
      <c r="O50" s="21"/>
    </row>
    <row r="51" spans="1:15" ht="15">
      <c r="A51" s="17">
        <v>46</v>
      </c>
      <c r="B51" s="18" t="s">
        <v>1477</v>
      </c>
      <c r="C51" s="18" t="s">
        <v>21</v>
      </c>
      <c r="D51" s="17">
        <v>7</v>
      </c>
      <c r="E51" s="19" t="s">
        <v>1478</v>
      </c>
      <c r="F51" s="18">
        <v>1144</v>
      </c>
      <c r="G51" s="20"/>
      <c r="H51" s="17">
        <v>96</v>
      </c>
      <c r="I51" s="18" t="s">
        <v>1479</v>
      </c>
      <c r="J51" s="18" t="s">
        <v>99</v>
      </c>
      <c r="K51" s="17">
        <v>7</v>
      </c>
      <c r="L51" s="19" t="s">
        <v>1480</v>
      </c>
      <c r="M51" s="18">
        <v>742</v>
      </c>
      <c r="N51" s="21"/>
      <c r="O51" s="21"/>
    </row>
    <row r="52" spans="1:15" ht="15">
      <c r="A52" s="17">
        <v>47</v>
      </c>
      <c r="B52" s="18" t="s">
        <v>1481</v>
      </c>
      <c r="C52" s="18" t="s">
        <v>29</v>
      </c>
      <c r="D52" s="17">
        <v>7</v>
      </c>
      <c r="E52" s="19" t="s">
        <v>1482</v>
      </c>
      <c r="F52" s="18">
        <v>1069</v>
      </c>
      <c r="G52" s="20"/>
      <c r="H52" s="17">
        <v>97</v>
      </c>
      <c r="I52" s="18" t="s">
        <v>1483</v>
      </c>
      <c r="J52" s="18" t="s">
        <v>21</v>
      </c>
      <c r="K52" s="17">
        <v>7</v>
      </c>
      <c r="L52" s="19" t="s">
        <v>1484</v>
      </c>
      <c r="M52" s="18">
        <v>1142</v>
      </c>
      <c r="N52" s="21"/>
      <c r="O52" s="21"/>
    </row>
    <row r="53" spans="1:15" ht="15">
      <c r="A53" s="17">
        <v>48</v>
      </c>
      <c r="B53" s="18" t="s">
        <v>1485</v>
      </c>
      <c r="C53" s="18" t="s">
        <v>134</v>
      </c>
      <c r="D53" s="17">
        <v>7</v>
      </c>
      <c r="E53" s="19" t="s">
        <v>1486</v>
      </c>
      <c r="F53" s="18">
        <v>836</v>
      </c>
      <c r="G53" s="20"/>
      <c r="H53" s="17">
        <v>98</v>
      </c>
      <c r="I53" s="18" t="s">
        <v>1487</v>
      </c>
      <c r="J53" s="18" t="s">
        <v>138</v>
      </c>
      <c r="K53" s="17">
        <v>7</v>
      </c>
      <c r="L53" s="19" t="s">
        <v>1488</v>
      </c>
      <c r="M53" s="18">
        <v>913</v>
      </c>
      <c r="N53" s="21"/>
      <c r="O53" s="21"/>
    </row>
    <row r="54" spans="1:15" ht="15">
      <c r="A54" s="17">
        <v>49</v>
      </c>
      <c r="B54" s="18" t="s">
        <v>1489</v>
      </c>
      <c r="C54" s="18" t="s">
        <v>21</v>
      </c>
      <c r="D54" s="17">
        <v>7</v>
      </c>
      <c r="E54" s="19" t="s">
        <v>1490</v>
      </c>
      <c r="F54" s="18">
        <v>1134</v>
      </c>
      <c r="G54" s="20"/>
      <c r="H54" s="17">
        <v>99</v>
      </c>
      <c r="I54" s="18" t="s">
        <v>1491</v>
      </c>
      <c r="J54" s="18" t="s">
        <v>138</v>
      </c>
      <c r="K54" s="17">
        <v>7</v>
      </c>
      <c r="L54" s="19" t="s">
        <v>1492</v>
      </c>
      <c r="M54" s="18">
        <v>915</v>
      </c>
      <c r="N54" s="21"/>
      <c r="O54" s="21"/>
    </row>
    <row r="55" spans="1:15" ht="15">
      <c r="A55" s="17">
        <v>50</v>
      </c>
      <c r="B55" s="18" t="s">
        <v>1493</v>
      </c>
      <c r="C55" s="18" t="s">
        <v>99</v>
      </c>
      <c r="D55" s="17">
        <v>7</v>
      </c>
      <c r="E55" s="19" t="s">
        <v>1494</v>
      </c>
      <c r="F55" s="18">
        <v>743</v>
      </c>
      <c r="G55" s="20"/>
      <c r="H55" s="17">
        <v>100</v>
      </c>
      <c r="I55" s="18" t="s">
        <v>1495</v>
      </c>
      <c r="J55" s="18" t="s">
        <v>12</v>
      </c>
      <c r="K55" s="17">
        <v>7</v>
      </c>
      <c r="L55" s="19" t="s">
        <v>1496</v>
      </c>
      <c r="M55" s="18">
        <v>608</v>
      </c>
      <c r="N55" s="21"/>
      <c r="O55" s="21"/>
    </row>
    <row r="56" spans="1:15" ht="15">
      <c r="A56" s="22" t="s">
        <v>1</v>
      </c>
      <c r="B56" s="23" t="s">
        <v>146</v>
      </c>
      <c r="C56" s="23" t="s">
        <v>2</v>
      </c>
      <c r="D56" s="24" t="s">
        <v>147</v>
      </c>
      <c r="E56" s="24" t="s">
        <v>148</v>
      </c>
      <c r="F56" s="24" t="s">
        <v>149</v>
      </c>
      <c r="G56" s="25"/>
      <c r="H56" s="22" t="s">
        <v>1</v>
      </c>
      <c r="I56" s="23" t="s">
        <v>146</v>
      </c>
      <c r="J56" s="23" t="s">
        <v>2</v>
      </c>
      <c r="K56" s="24" t="s">
        <v>147</v>
      </c>
      <c r="L56" s="24" t="s">
        <v>148</v>
      </c>
      <c r="M56" s="24" t="s">
        <v>149</v>
      </c>
      <c r="N56" s="26"/>
      <c r="O56" s="26"/>
    </row>
    <row r="57" spans="1:15" ht="15">
      <c r="A57" s="17">
        <v>101</v>
      </c>
      <c r="B57" s="18" t="s">
        <v>1497</v>
      </c>
      <c r="C57" s="18" t="s">
        <v>121</v>
      </c>
      <c r="D57" s="17">
        <v>7</v>
      </c>
      <c r="E57" s="19" t="s">
        <v>1498</v>
      </c>
      <c r="F57" s="18">
        <v>880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1499</v>
      </c>
      <c r="C58" s="18" t="s">
        <v>138</v>
      </c>
      <c r="D58" s="17">
        <v>7</v>
      </c>
      <c r="E58" s="19" t="s">
        <v>1500</v>
      </c>
      <c r="F58" s="18">
        <v>916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1501</v>
      </c>
      <c r="C59" s="18" t="s">
        <v>109</v>
      </c>
      <c r="D59" s="17">
        <v>7</v>
      </c>
      <c r="E59" s="19" t="s">
        <v>1502</v>
      </c>
      <c r="F59" s="18">
        <v>778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1503</v>
      </c>
      <c r="C60" s="18" t="s">
        <v>50</v>
      </c>
      <c r="D60" s="17">
        <v>7</v>
      </c>
      <c r="E60" s="19" t="s">
        <v>1504</v>
      </c>
      <c r="F60" s="18">
        <v>1038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1505</v>
      </c>
      <c r="C61" s="18" t="s">
        <v>21</v>
      </c>
      <c r="D61" s="17">
        <v>7</v>
      </c>
      <c r="E61" s="19" t="s">
        <v>1506</v>
      </c>
      <c r="F61" s="18">
        <v>1132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1507</v>
      </c>
      <c r="C62" s="18" t="s">
        <v>36</v>
      </c>
      <c r="D62" s="17">
        <v>7</v>
      </c>
      <c r="E62" s="19" t="s">
        <v>1508</v>
      </c>
      <c r="F62" s="18">
        <v>962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>
        <v>107</v>
      </c>
      <c r="B63" s="18" t="s">
        <v>1509</v>
      </c>
      <c r="C63" s="18" t="s">
        <v>128</v>
      </c>
      <c r="D63" s="17">
        <v>7</v>
      </c>
      <c r="E63" s="19" t="s">
        <v>1510</v>
      </c>
      <c r="F63" s="18">
        <v>859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>
        <v>108</v>
      </c>
      <c r="B64" s="18" t="s">
        <v>1511</v>
      </c>
      <c r="C64" s="18" t="s">
        <v>138</v>
      </c>
      <c r="D64" s="17">
        <v>7</v>
      </c>
      <c r="E64" s="19" t="s">
        <v>1512</v>
      </c>
      <c r="F64" s="18">
        <v>914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>
        <v>109</v>
      </c>
      <c r="B65" s="18" t="s">
        <v>1513</v>
      </c>
      <c r="C65" s="18" t="s">
        <v>29</v>
      </c>
      <c r="D65" s="17">
        <v>7</v>
      </c>
      <c r="E65" s="19" t="s">
        <v>1514</v>
      </c>
      <c r="F65" s="18">
        <v>1065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>
        <v>110</v>
      </c>
      <c r="B66" s="18" t="s">
        <v>1515</v>
      </c>
      <c r="C66" s="18" t="s">
        <v>12</v>
      </c>
      <c r="D66" s="17">
        <v>7</v>
      </c>
      <c r="E66" s="19" t="s">
        <v>1516</v>
      </c>
      <c r="F66" s="18">
        <v>611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>
        <v>111</v>
      </c>
      <c r="B67" s="18" t="s">
        <v>1517</v>
      </c>
      <c r="C67" s="18" t="s">
        <v>140</v>
      </c>
      <c r="D67" s="17">
        <v>7</v>
      </c>
      <c r="E67" s="19" t="s">
        <v>1518</v>
      </c>
      <c r="F67" s="18">
        <v>1084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>
        <v>112</v>
      </c>
      <c r="B68" s="18" t="s">
        <v>1519</v>
      </c>
      <c r="C68" s="18" t="s">
        <v>50</v>
      </c>
      <c r="D68" s="17">
        <v>7</v>
      </c>
      <c r="E68" s="19" t="s">
        <v>1520</v>
      </c>
      <c r="F68" s="18">
        <v>1045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>
        <v>113</v>
      </c>
      <c r="B69" s="18" t="s">
        <v>1521</v>
      </c>
      <c r="C69" s="18" t="s">
        <v>113</v>
      </c>
      <c r="D69" s="17">
        <v>7</v>
      </c>
      <c r="E69" s="19" t="s">
        <v>1522</v>
      </c>
      <c r="F69" s="18">
        <v>726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>
        <v>114</v>
      </c>
      <c r="B70" s="18" t="s">
        <v>1523</v>
      </c>
      <c r="C70" s="18" t="s">
        <v>138</v>
      </c>
      <c r="D70" s="17">
        <v>7</v>
      </c>
      <c r="E70" s="19" t="s">
        <v>1524</v>
      </c>
      <c r="F70" s="18">
        <v>917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>
        <v>115</v>
      </c>
      <c r="B71" s="18" t="s">
        <v>1525</v>
      </c>
      <c r="C71" s="18" t="s">
        <v>99</v>
      </c>
      <c r="D71" s="17">
        <v>7</v>
      </c>
      <c r="E71" s="19" t="s">
        <v>1526</v>
      </c>
      <c r="F71" s="18">
        <v>741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>
        <v>116</v>
      </c>
      <c r="B72" s="18" t="s">
        <v>1527</v>
      </c>
      <c r="C72" s="18" t="s">
        <v>113</v>
      </c>
      <c r="D72" s="17">
        <v>7</v>
      </c>
      <c r="E72" s="19" t="s">
        <v>1528</v>
      </c>
      <c r="F72" s="18">
        <v>724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>
        <v>117</v>
      </c>
      <c r="B73" s="18" t="s">
        <v>1529</v>
      </c>
      <c r="C73" s="18" t="s">
        <v>128</v>
      </c>
      <c r="D73" s="17">
        <v>7</v>
      </c>
      <c r="E73" s="19" t="s">
        <v>1530</v>
      </c>
      <c r="F73" s="18">
        <v>860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>
        <v>118</v>
      </c>
      <c r="B74" s="18" t="s">
        <v>1531</v>
      </c>
      <c r="C74" s="18" t="s">
        <v>104</v>
      </c>
      <c r="D74" s="17">
        <v>7</v>
      </c>
      <c r="E74" s="19" t="s">
        <v>1532</v>
      </c>
      <c r="F74" s="18">
        <v>683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146</v>
      </c>
      <c r="C107" s="23" t="s">
        <v>2</v>
      </c>
      <c r="D107" s="24" t="s">
        <v>147</v>
      </c>
      <c r="E107" s="24" t="s">
        <v>148</v>
      </c>
      <c r="F107" s="24" t="s">
        <v>149</v>
      </c>
      <c r="G107" s="25"/>
      <c r="H107" s="22" t="s">
        <v>1</v>
      </c>
      <c r="I107" s="23" t="s">
        <v>146</v>
      </c>
      <c r="J107" s="23" t="s">
        <v>2</v>
      </c>
      <c r="K107" s="24" t="s">
        <v>147</v>
      </c>
      <c r="L107" s="24" t="s">
        <v>148</v>
      </c>
      <c r="M107" s="24" t="s">
        <v>149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146</v>
      </c>
      <c r="C158" s="23" t="s">
        <v>2</v>
      </c>
      <c r="D158" s="24" t="s">
        <v>147</v>
      </c>
      <c r="E158" s="24" t="s">
        <v>148</v>
      </c>
      <c r="F158" s="24" t="s">
        <v>149</v>
      </c>
      <c r="G158" s="25"/>
      <c r="H158" s="22" t="s">
        <v>1</v>
      </c>
      <c r="I158" s="23" t="s">
        <v>146</v>
      </c>
      <c r="J158" s="23" t="s">
        <v>2</v>
      </c>
      <c r="K158" s="24" t="s">
        <v>147</v>
      </c>
      <c r="L158" s="24" t="s">
        <v>148</v>
      </c>
      <c r="M158" s="24" t="s">
        <v>149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23000000000000004" right="0.2" top="1.25" bottom="0.75" header="0.5" footer="0.25"/>
  <pageSetup fitToHeight="0" fitToWidth="1" horizontalDpi="600" verticalDpi="600" orientation="landscape" r:id="rId1"/>
  <headerFooter>
    <oddHeader>&amp;C&amp;14&amp;BTeam Results&amp;12
Meet 1:  St. Irene (9/2/17)&amp;10
</oddHeader>
    <oddFooter>&amp;C&amp;07
RunnerCalc Version 1.79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D8" sqref="A3:K8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142</v>
      </c>
    </row>
    <row r="2" ht="15.75">
      <c r="A2" s="10" t="s">
        <v>143</v>
      </c>
    </row>
    <row r="3" ht="15">
      <c r="A3" s="11" t="s">
        <v>1598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125</v>
      </c>
      <c r="C6" s="5">
        <v>69</v>
      </c>
      <c r="D6" s="6" t="s">
        <v>1533</v>
      </c>
      <c r="E6" s="6" t="s">
        <v>1534</v>
      </c>
      <c r="F6" s="6" t="s">
        <v>1535</v>
      </c>
      <c r="G6" s="7" t="s">
        <v>1536</v>
      </c>
      <c r="H6" s="7" t="s">
        <v>1537</v>
      </c>
      <c r="I6" s="8" t="s">
        <v>1538</v>
      </c>
      <c r="J6" s="8" t="s">
        <v>1539</v>
      </c>
      <c r="K6" s="5" t="s">
        <v>20</v>
      </c>
    </row>
    <row r="7" spans="1:11" ht="15">
      <c r="A7" s="5">
        <v>2</v>
      </c>
      <c r="B7" s="6" t="s">
        <v>64</v>
      </c>
      <c r="C7" s="5">
        <v>102</v>
      </c>
      <c r="D7" s="6" t="s">
        <v>1540</v>
      </c>
      <c r="E7" s="6" t="s">
        <v>1541</v>
      </c>
      <c r="F7" s="6" t="s">
        <v>1542</v>
      </c>
      <c r="G7" s="7" t="s">
        <v>1543</v>
      </c>
      <c r="H7" s="7" t="s">
        <v>1544</v>
      </c>
      <c r="I7" s="8" t="s">
        <v>1545</v>
      </c>
      <c r="J7" s="8" t="s">
        <v>1546</v>
      </c>
      <c r="K7" s="5" t="s">
        <v>20</v>
      </c>
    </row>
    <row r="8" spans="1:11" ht="15">
      <c r="A8" s="5">
        <v>3</v>
      </c>
      <c r="B8" s="6" t="s">
        <v>50</v>
      </c>
      <c r="C8" s="5">
        <v>123</v>
      </c>
      <c r="D8" s="6" t="s">
        <v>1547</v>
      </c>
      <c r="E8" s="6" t="s">
        <v>1548</v>
      </c>
      <c r="F8" s="6" t="s">
        <v>1549</v>
      </c>
      <c r="G8" s="7" t="s">
        <v>1550</v>
      </c>
      <c r="H8" s="7" t="s">
        <v>1551</v>
      </c>
      <c r="I8" s="8" t="s">
        <v>20</v>
      </c>
      <c r="J8" s="8" t="s">
        <v>20</v>
      </c>
      <c r="K8" s="5" t="s">
        <v>20</v>
      </c>
    </row>
    <row r="9" spans="1:11" ht="15">
      <c r="A9" s="5">
        <v>4</v>
      </c>
      <c r="B9" s="6" t="s">
        <v>136</v>
      </c>
      <c r="C9" s="5">
        <v>168</v>
      </c>
      <c r="D9" s="6" t="s">
        <v>1552</v>
      </c>
      <c r="E9" s="6" t="s">
        <v>1553</v>
      </c>
      <c r="F9" s="6" t="s">
        <v>1554</v>
      </c>
      <c r="G9" s="7" t="s">
        <v>1555</v>
      </c>
      <c r="H9" s="7" t="s">
        <v>1556</v>
      </c>
      <c r="I9" s="8" t="s">
        <v>20</v>
      </c>
      <c r="J9" s="8" t="s">
        <v>20</v>
      </c>
      <c r="K9" s="5" t="s">
        <v>20</v>
      </c>
    </row>
    <row r="10" spans="1:11" ht="15">
      <c r="A10" s="5">
        <v>5</v>
      </c>
      <c r="B10" s="6" t="s">
        <v>21</v>
      </c>
      <c r="C10" s="5">
        <v>190</v>
      </c>
      <c r="D10" s="6" t="s">
        <v>1557</v>
      </c>
      <c r="E10" s="6" t="s">
        <v>1558</v>
      </c>
      <c r="F10" s="6" t="s">
        <v>1559</v>
      </c>
      <c r="G10" s="7" t="s">
        <v>1560</v>
      </c>
      <c r="H10" s="7" t="s">
        <v>1561</v>
      </c>
      <c r="I10" s="8" t="s">
        <v>20</v>
      </c>
      <c r="J10" s="8" t="s">
        <v>20</v>
      </c>
      <c r="K10" s="5" t="s">
        <v>20</v>
      </c>
    </row>
    <row r="11" spans="1:11" ht="15">
      <c r="A11" s="5">
        <v>6</v>
      </c>
      <c r="B11" s="6" t="s">
        <v>117</v>
      </c>
      <c r="C11" s="5">
        <v>267</v>
      </c>
      <c r="D11" s="6" t="s">
        <v>1562</v>
      </c>
      <c r="E11" s="6" t="s">
        <v>1563</v>
      </c>
      <c r="F11" s="6" t="s">
        <v>1564</v>
      </c>
      <c r="G11" s="7" t="s">
        <v>1565</v>
      </c>
      <c r="H11" s="7" t="s">
        <v>1566</v>
      </c>
      <c r="I11" s="8" t="s">
        <v>20</v>
      </c>
      <c r="J11" s="8" t="s">
        <v>20</v>
      </c>
      <c r="K11" s="5" t="s">
        <v>20</v>
      </c>
    </row>
    <row r="12" spans="1:11" ht="15">
      <c r="A12" s="5" t="s">
        <v>20</v>
      </c>
      <c r="B12" s="6" t="s">
        <v>58</v>
      </c>
      <c r="C12" s="5" t="s">
        <v>79</v>
      </c>
      <c r="D12" s="6" t="s">
        <v>1567</v>
      </c>
      <c r="E12" s="6" t="s">
        <v>1568</v>
      </c>
      <c r="F12" s="6" t="s">
        <v>1569</v>
      </c>
      <c r="G12" s="7" t="s">
        <v>1570</v>
      </c>
      <c r="H12" s="7" t="s">
        <v>20</v>
      </c>
      <c r="I12" s="8" t="s">
        <v>20</v>
      </c>
      <c r="J12" s="8" t="s">
        <v>20</v>
      </c>
      <c r="K12" s="5" t="s">
        <v>20</v>
      </c>
    </row>
    <row r="13" spans="1:11" ht="15">
      <c r="A13" s="5" t="s">
        <v>20</v>
      </c>
      <c r="B13" s="6" t="s">
        <v>99</v>
      </c>
      <c r="C13" s="5" t="s">
        <v>79</v>
      </c>
      <c r="D13" s="6" t="s">
        <v>1571</v>
      </c>
      <c r="E13" s="6" t="s">
        <v>1572</v>
      </c>
      <c r="F13" s="6" t="s">
        <v>1573</v>
      </c>
      <c r="G13" s="7" t="s">
        <v>1574</v>
      </c>
      <c r="H13" s="7" t="s">
        <v>20</v>
      </c>
      <c r="I13" s="8" t="s">
        <v>20</v>
      </c>
      <c r="J13" s="8" t="s">
        <v>20</v>
      </c>
      <c r="K13" s="5" t="s">
        <v>20</v>
      </c>
    </row>
    <row r="14" spans="1:11" ht="15">
      <c r="A14" s="5" t="s">
        <v>20</v>
      </c>
      <c r="B14" s="6" t="s">
        <v>84</v>
      </c>
      <c r="C14" s="5" t="s">
        <v>79</v>
      </c>
      <c r="D14" s="6" t="s">
        <v>1575</v>
      </c>
      <c r="E14" s="6" t="s">
        <v>1576</v>
      </c>
      <c r="F14" s="6" t="s">
        <v>1577</v>
      </c>
      <c r="G14" s="7" t="s">
        <v>1578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121</v>
      </c>
      <c r="C15" s="5" t="s">
        <v>79</v>
      </c>
      <c r="D15" s="6" t="s">
        <v>1579</v>
      </c>
      <c r="E15" s="6" t="s">
        <v>1580</v>
      </c>
      <c r="F15" s="6" t="s">
        <v>1581</v>
      </c>
      <c r="G15" s="7" t="s">
        <v>20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36</v>
      </c>
      <c r="C16" s="5" t="s">
        <v>79</v>
      </c>
      <c r="D16" s="6" t="s">
        <v>1582</v>
      </c>
      <c r="E16" s="6" t="s">
        <v>1583</v>
      </c>
      <c r="F16" s="6" t="s">
        <v>1584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104</v>
      </c>
      <c r="C17" s="5" t="s">
        <v>79</v>
      </c>
      <c r="D17" s="6" t="s">
        <v>1585</v>
      </c>
      <c r="E17" s="6" t="s">
        <v>1586</v>
      </c>
      <c r="F17" s="6" t="s">
        <v>1587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43</v>
      </c>
      <c r="C18" s="5" t="s">
        <v>79</v>
      </c>
      <c r="D18" s="6" t="s">
        <v>1588</v>
      </c>
      <c r="E18" s="6" t="s">
        <v>1589</v>
      </c>
      <c r="F18" s="6" t="s">
        <v>1590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78</v>
      </c>
      <c r="C19" s="5" t="s">
        <v>79</v>
      </c>
      <c r="D19" s="6" t="s">
        <v>1591</v>
      </c>
      <c r="E19" s="6" t="s">
        <v>1592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128</v>
      </c>
      <c r="C20" s="5" t="s">
        <v>79</v>
      </c>
      <c r="D20" s="6" t="s">
        <v>1593</v>
      </c>
      <c r="E20" s="6" t="s">
        <v>20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12</v>
      </c>
      <c r="C21" s="5" t="s">
        <v>79</v>
      </c>
      <c r="D21" s="6" t="s">
        <v>1594</v>
      </c>
      <c r="E21" s="6" t="s">
        <v>20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29</v>
      </c>
      <c r="C22" s="5" t="s">
        <v>79</v>
      </c>
      <c r="D22" s="6" t="s">
        <v>1595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94</v>
      </c>
      <c r="C23" s="5" t="s">
        <v>79</v>
      </c>
      <c r="D23" s="6" t="s">
        <v>1596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134</v>
      </c>
      <c r="C24" s="5" t="s">
        <v>79</v>
      </c>
      <c r="D24" s="6" t="s">
        <v>1597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20</v>
      </c>
      <c r="C25" s="5" t="s">
        <v>20</v>
      </c>
      <c r="D25" s="6" t="s">
        <v>20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horizontalDpi="600" verticalDpi="600" orientation="landscape" r:id="rId1"/>
  <headerFooter>
    <oddHeader>&amp;C&amp;14&amp;BTeam Results&amp;12
Meet 1:  St. Irene (9/2/17)&amp;10
Grade 7 Girls</oddHeader>
    <oddFooter>&amp;C&amp;07
RunnerCalc Version 1.79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1">
      <selection activeCell="D8" sqref="A3:M8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145</v>
      </c>
    </row>
    <row r="2" ht="15.75">
      <c r="A2" s="10" t="s">
        <v>143</v>
      </c>
    </row>
    <row r="3" ht="15">
      <c r="A3" s="11" t="s">
        <v>1598</v>
      </c>
    </row>
    <row r="4" spans="1:15" ht="20.25">
      <c r="A4" s="29" t="s">
        <v>145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146</v>
      </c>
      <c r="C5" s="13" t="s">
        <v>2</v>
      </c>
      <c r="D5" s="14" t="s">
        <v>147</v>
      </c>
      <c r="E5" s="14" t="s">
        <v>148</v>
      </c>
      <c r="F5" s="14" t="s">
        <v>149</v>
      </c>
      <c r="G5" s="15"/>
      <c r="H5" s="4" t="s">
        <v>1</v>
      </c>
      <c r="I5" s="13" t="s">
        <v>146</v>
      </c>
      <c r="J5" s="13" t="s">
        <v>2</v>
      </c>
      <c r="K5" s="14" t="s">
        <v>147</v>
      </c>
      <c r="L5" s="14" t="s">
        <v>148</v>
      </c>
      <c r="M5" s="14" t="s">
        <v>149</v>
      </c>
      <c r="N5" s="16"/>
      <c r="O5" s="16"/>
    </row>
    <row r="6" spans="1:15" ht="15">
      <c r="A6" s="17">
        <v>1</v>
      </c>
      <c r="B6" s="18" t="s">
        <v>1599</v>
      </c>
      <c r="C6" s="18" t="s">
        <v>125</v>
      </c>
      <c r="D6" s="17">
        <v>7</v>
      </c>
      <c r="E6" s="19" t="s">
        <v>1600</v>
      </c>
      <c r="F6" s="18">
        <v>345</v>
      </c>
      <c r="G6" s="20"/>
      <c r="H6" s="17">
        <v>51</v>
      </c>
      <c r="I6" s="18" t="s">
        <v>1601</v>
      </c>
      <c r="J6" s="18" t="s">
        <v>117</v>
      </c>
      <c r="K6" s="17">
        <v>7</v>
      </c>
      <c r="L6" s="19" t="s">
        <v>1602</v>
      </c>
      <c r="M6" s="18">
        <v>199</v>
      </c>
      <c r="N6" s="21"/>
      <c r="O6" s="21"/>
    </row>
    <row r="7" spans="1:15" ht="15">
      <c r="A7" s="17">
        <v>2</v>
      </c>
      <c r="B7" s="18" t="s">
        <v>1603</v>
      </c>
      <c r="C7" s="18" t="s">
        <v>21</v>
      </c>
      <c r="D7" s="17">
        <v>7</v>
      </c>
      <c r="E7" s="19" t="s">
        <v>1604</v>
      </c>
      <c r="F7" s="18">
        <v>569</v>
      </c>
      <c r="G7" s="20"/>
      <c r="H7" s="17">
        <v>52</v>
      </c>
      <c r="I7" s="18" t="s">
        <v>1605</v>
      </c>
      <c r="J7" s="18" t="s">
        <v>43</v>
      </c>
      <c r="K7" s="17">
        <v>7</v>
      </c>
      <c r="L7" s="19" t="s">
        <v>1464</v>
      </c>
      <c r="M7" s="18">
        <v>127</v>
      </c>
      <c r="N7" s="21"/>
      <c r="O7" s="21"/>
    </row>
    <row r="8" spans="1:15" ht="15">
      <c r="A8" s="17">
        <v>3</v>
      </c>
      <c r="B8" s="18" t="s">
        <v>1606</v>
      </c>
      <c r="C8" s="18" t="s">
        <v>50</v>
      </c>
      <c r="D8" s="17">
        <v>7</v>
      </c>
      <c r="E8" s="19" t="s">
        <v>1607</v>
      </c>
      <c r="F8" s="18">
        <v>475</v>
      </c>
      <c r="G8" s="20"/>
      <c r="H8" s="17">
        <v>53</v>
      </c>
      <c r="I8" s="18" t="s">
        <v>1608</v>
      </c>
      <c r="J8" s="18" t="s">
        <v>125</v>
      </c>
      <c r="K8" s="17">
        <v>7</v>
      </c>
      <c r="L8" s="19" t="s">
        <v>1609</v>
      </c>
      <c r="M8" s="18">
        <v>348</v>
      </c>
      <c r="N8" s="21"/>
      <c r="O8" s="21"/>
    </row>
    <row r="9" spans="1:15" ht="15">
      <c r="A9" s="17">
        <v>4</v>
      </c>
      <c r="B9" s="18" t="s">
        <v>1610</v>
      </c>
      <c r="C9" s="18" t="s">
        <v>64</v>
      </c>
      <c r="D9" s="17">
        <v>7</v>
      </c>
      <c r="E9" s="19" t="s">
        <v>1611</v>
      </c>
      <c r="F9" s="18">
        <v>277</v>
      </c>
      <c r="G9" s="20"/>
      <c r="H9" s="17">
        <v>54</v>
      </c>
      <c r="I9" s="18" t="s">
        <v>1612</v>
      </c>
      <c r="J9" s="18" t="s">
        <v>50</v>
      </c>
      <c r="K9" s="17">
        <v>7</v>
      </c>
      <c r="L9" s="19" t="s">
        <v>1613</v>
      </c>
      <c r="M9" s="18">
        <v>473</v>
      </c>
      <c r="N9" s="21"/>
      <c r="O9" s="21"/>
    </row>
    <row r="10" spans="1:15" ht="15">
      <c r="A10" s="17">
        <v>5</v>
      </c>
      <c r="B10" s="18" t="s">
        <v>1614</v>
      </c>
      <c r="C10" s="18" t="s">
        <v>58</v>
      </c>
      <c r="D10" s="17">
        <v>7</v>
      </c>
      <c r="E10" s="19" t="s">
        <v>1615</v>
      </c>
      <c r="F10" s="18">
        <v>183</v>
      </c>
      <c r="G10" s="20"/>
      <c r="H10" s="17">
        <v>55</v>
      </c>
      <c r="I10" s="18" t="s">
        <v>1616</v>
      </c>
      <c r="J10" s="18" t="s">
        <v>117</v>
      </c>
      <c r="K10" s="17">
        <v>7</v>
      </c>
      <c r="L10" s="19" t="s">
        <v>1617</v>
      </c>
      <c r="M10" s="18">
        <v>198</v>
      </c>
      <c r="N10" s="21"/>
      <c r="O10" s="21"/>
    </row>
    <row r="11" spans="1:15" ht="15">
      <c r="A11" s="17">
        <v>6</v>
      </c>
      <c r="B11" s="18" t="s">
        <v>1618</v>
      </c>
      <c r="C11" s="18" t="s">
        <v>50</v>
      </c>
      <c r="D11" s="17">
        <v>7</v>
      </c>
      <c r="E11" s="19" t="s">
        <v>1619</v>
      </c>
      <c r="F11" s="18">
        <v>474</v>
      </c>
      <c r="G11" s="20"/>
      <c r="H11" s="17">
        <v>56</v>
      </c>
      <c r="I11" s="18" t="s">
        <v>1620</v>
      </c>
      <c r="J11" s="18" t="s">
        <v>84</v>
      </c>
      <c r="K11" s="17">
        <v>7</v>
      </c>
      <c r="L11" s="19" t="s">
        <v>1621</v>
      </c>
      <c r="M11" s="18">
        <v>160</v>
      </c>
      <c r="N11" s="21"/>
      <c r="O11" s="21"/>
    </row>
    <row r="12" spans="1:15" ht="15">
      <c r="A12" s="17">
        <v>7</v>
      </c>
      <c r="B12" s="18" t="s">
        <v>1622</v>
      </c>
      <c r="C12" s="18" t="s">
        <v>58</v>
      </c>
      <c r="D12" s="17">
        <v>7</v>
      </c>
      <c r="E12" s="19" t="s">
        <v>1623</v>
      </c>
      <c r="F12" s="18">
        <v>181</v>
      </c>
      <c r="G12" s="20"/>
      <c r="H12" s="17">
        <v>57</v>
      </c>
      <c r="I12" s="18" t="s">
        <v>1624</v>
      </c>
      <c r="J12" s="18" t="s">
        <v>84</v>
      </c>
      <c r="K12" s="17">
        <v>7</v>
      </c>
      <c r="L12" s="19" t="s">
        <v>1625</v>
      </c>
      <c r="M12" s="18">
        <v>146</v>
      </c>
      <c r="N12" s="21"/>
      <c r="O12" s="21"/>
    </row>
    <row r="13" spans="1:15" ht="15">
      <c r="A13" s="17">
        <v>8</v>
      </c>
      <c r="B13" s="18" t="s">
        <v>1626</v>
      </c>
      <c r="C13" s="18" t="s">
        <v>121</v>
      </c>
      <c r="D13" s="17">
        <v>7</v>
      </c>
      <c r="E13" s="19" t="s">
        <v>1627</v>
      </c>
      <c r="F13" s="18">
        <v>319</v>
      </c>
      <c r="G13" s="20"/>
      <c r="H13" s="17">
        <v>58</v>
      </c>
      <c r="I13" s="18" t="s">
        <v>1628</v>
      </c>
      <c r="J13" s="18" t="s">
        <v>125</v>
      </c>
      <c r="K13" s="17">
        <v>7</v>
      </c>
      <c r="L13" s="19" t="s">
        <v>1629</v>
      </c>
      <c r="M13" s="18">
        <v>350</v>
      </c>
      <c r="N13" s="21"/>
      <c r="O13" s="21"/>
    </row>
    <row r="14" spans="1:15" ht="15">
      <c r="A14" s="17">
        <v>9</v>
      </c>
      <c r="B14" s="18" t="s">
        <v>1630</v>
      </c>
      <c r="C14" s="18" t="s">
        <v>99</v>
      </c>
      <c r="D14" s="17">
        <v>7</v>
      </c>
      <c r="E14" s="19" t="s">
        <v>1631</v>
      </c>
      <c r="F14" s="18">
        <v>220</v>
      </c>
      <c r="G14" s="20"/>
      <c r="H14" s="17">
        <v>59</v>
      </c>
      <c r="I14" s="18" t="s">
        <v>1632</v>
      </c>
      <c r="J14" s="18" t="s">
        <v>117</v>
      </c>
      <c r="K14" s="17">
        <v>7</v>
      </c>
      <c r="L14" s="19" t="s">
        <v>1633</v>
      </c>
      <c r="M14" s="18">
        <v>196</v>
      </c>
      <c r="N14" s="21"/>
      <c r="O14" s="21"/>
    </row>
    <row r="15" spans="1:15" ht="15">
      <c r="A15" s="17">
        <v>10</v>
      </c>
      <c r="B15" s="18" t="s">
        <v>1634</v>
      </c>
      <c r="C15" s="18" t="s">
        <v>125</v>
      </c>
      <c r="D15" s="17">
        <v>7</v>
      </c>
      <c r="E15" s="19" t="s">
        <v>1635</v>
      </c>
      <c r="F15" s="18">
        <v>347</v>
      </c>
      <c r="G15" s="20"/>
      <c r="H15" s="17">
        <v>60</v>
      </c>
      <c r="I15" s="18" t="s">
        <v>1636</v>
      </c>
      <c r="J15" s="18" t="s">
        <v>36</v>
      </c>
      <c r="K15" s="17">
        <v>7</v>
      </c>
      <c r="L15" s="19" t="s">
        <v>1637</v>
      </c>
      <c r="M15" s="18">
        <v>395</v>
      </c>
      <c r="N15" s="21"/>
      <c r="O15" s="21"/>
    </row>
    <row r="16" spans="1:15" ht="15">
      <c r="A16" s="17">
        <v>11</v>
      </c>
      <c r="B16" s="18" t="s">
        <v>1638</v>
      </c>
      <c r="C16" s="18" t="s">
        <v>36</v>
      </c>
      <c r="D16" s="17">
        <v>7</v>
      </c>
      <c r="E16" s="19" t="s">
        <v>1639</v>
      </c>
      <c r="F16" s="18">
        <v>393</v>
      </c>
      <c r="G16" s="20"/>
      <c r="H16" s="17">
        <v>61</v>
      </c>
      <c r="I16" s="18" t="s">
        <v>1640</v>
      </c>
      <c r="J16" s="18" t="s">
        <v>21</v>
      </c>
      <c r="K16" s="17">
        <v>7</v>
      </c>
      <c r="L16" s="19" t="s">
        <v>1641</v>
      </c>
      <c r="M16" s="18">
        <v>565</v>
      </c>
      <c r="N16" s="21"/>
      <c r="O16" s="21"/>
    </row>
    <row r="17" spans="1:15" ht="15">
      <c r="A17" s="17">
        <v>12</v>
      </c>
      <c r="B17" s="18" t="s">
        <v>1642</v>
      </c>
      <c r="C17" s="18" t="s">
        <v>128</v>
      </c>
      <c r="D17" s="17">
        <v>7</v>
      </c>
      <c r="E17" s="19" t="s">
        <v>1643</v>
      </c>
      <c r="F17" s="18">
        <v>308</v>
      </c>
      <c r="G17" s="20"/>
      <c r="H17" s="17">
        <v>62</v>
      </c>
      <c r="I17" s="18" t="s">
        <v>1644</v>
      </c>
      <c r="J17" s="18" t="s">
        <v>21</v>
      </c>
      <c r="K17" s="17">
        <v>7</v>
      </c>
      <c r="L17" s="19" t="s">
        <v>1645</v>
      </c>
      <c r="M17" s="18">
        <v>572</v>
      </c>
      <c r="N17" s="21"/>
      <c r="O17" s="21"/>
    </row>
    <row r="18" spans="1:15" ht="15">
      <c r="A18" s="17">
        <v>13</v>
      </c>
      <c r="B18" s="18" t="s">
        <v>1646</v>
      </c>
      <c r="C18" s="18" t="s">
        <v>136</v>
      </c>
      <c r="D18" s="17">
        <v>7</v>
      </c>
      <c r="E18" s="19" t="s">
        <v>1647</v>
      </c>
      <c r="F18" s="18">
        <v>514</v>
      </c>
      <c r="G18" s="20"/>
      <c r="H18" s="17">
        <v>63</v>
      </c>
      <c r="I18" s="18" t="s">
        <v>1648</v>
      </c>
      <c r="J18" s="18" t="s">
        <v>84</v>
      </c>
      <c r="K18" s="17">
        <v>7</v>
      </c>
      <c r="L18" s="19" t="s">
        <v>1649</v>
      </c>
      <c r="M18" s="18">
        <v>147</v>
      </c>
      <c r="N18" s="21"/>
      <c r="O18" s="21"/>
    </row>
    <row r="19" spans="1:15" ht="15">
      <c r="A19" s="17">
        <v>14</v>
      </c>
      <c r="B19" s="18" t="s">
        <v>1650</v>
      </c>
      <c r="C19" s="18" t="s">
        <v>99</v>
      </c>
      <c r="D19" s="17">
        <v>7</v>
      </c>
      <c r="E19" s="19" t="s">
        <v>1651</v>
      </c>
      <c r="F19" s="18">
        <v>219</v>
      </c>
      <c r="G19" s="20"/>
      <c r="H19" s="17">
        <v>64</v>
      </c>
      <c r="I19" s="18" t="s">
        <v>1652</v>
      </c>
      <c r="J19" s="18" t="s">
        <v>43</v>
      </c>
      <c r="K19" s="17">
        <v>7</v>
      </c>
      <c r="L19" s="19" t="s">
        <v>1653</v>
      </c>
      <c r="M19" s="18">
        <v>137</v>
      </c>
      <c r="N19" s="21"/>
      <c r="O19" s="21"/>
    </row>
    <row r="20" spans="1:15" ht="15">
      <c r="A20" s="17">
        <v>15</v>
      </c>
      <c r="B20" s="18" t="s">
        <v>1654</v>
      </c>
      <c r="C20" s="18" t="s">
        <v>125</v>
      </c>
      <c r="D20" s="17">
        <v>7</v>
      </c>
      <c r="E20" s="19" t="s">
        <v>1655</v>
      </c>
      <c r="F20" s="18">
        <v>346</v>
      </c>
      <c r="G20" s="20"/>
      <c r="H20" s="17">
        <v>65</v>
      </c>
      <c r="I20" s="18" t="s">
        <v>1656</v>
      </c>
      <c r="J20" s="18" t="s">
        <v>136</v>
      </c>
      <c r="K20" s="17">
        <v>7</v>
      </c>
      <c r="L20" s="19" t="s">
        <v>1657</v>
      </c>
      <c r="M20" s="18">
        <v>529</v>
      </c>
      <c r="N20" s="21"/>
      <c r="O20" s="21"/>
    </row>
    <row r="21" spans="1:15" ht="15">
      <c r="A21" s="17">
        <v>16</v>
      </c>
      <c r="B21" s="18" t="s">
        <v>1658</v>
      </c>
      <c r="C21" s="18" t="s">
        <v>78</v>
      </c>
      <c r="D21" s="17">
        <v>7</v>
      </c>
      <c r="E21" s="19" t="s">
        <v>1659</v>
      </c>
      <c r="F21" s="18">
        <v>449</v>
      </c>
      <c r="G21" s="20"/>
      <c r="H21" s="17">
        <v>66</v>
      </c>
      <c r="I21" s="18" t="s">
        <v>1660</v>
      </c>
      <c r="J21" s="18" t="s">
        <v>134</v>
      </c>
      <c r="K21" s="17">
        <v>7</v>
      </c>
      <c r="L21" s="19" t="s">
        <v>1661</v>
      </c>
      <c r="M21" s="18">
        <v>295</v>
      </c>
      <c r="N21" s="21"/>
      <c r="O21" s="21"/>
    </row>
    <row r="22" spans="1:15" ht="15">
      <c r="A22" s="17">
        <v>17</v>
      </c>
      <c r="B22" s="18" t="s">
        <v>1662</v>
      </c>
      <c r="C22" s="18" t="s">
        <v>50</v>
      </c>
      <c r="D22" s="17">
        <v>7</v>
      </c>
      <c r="E22" s="19" t="s">
        <v>1663</v>
      </c>
      <c r="F22" s="18">
        <v>476</v>
      </c>
      <c r="G22" s="20"/>
      <c r="H22" s="17">
        <v>67</v>
      </c>
      <c r="I22" s="18" t="s">
        <v>1664</v>
      </c>
      <c r="J22" s="18" t="s">
        <v>64</v>
      </c>
      <c r="K22" s="17">
        <v>7</v>
      </c>
      <c r="L22" s="19" t="s">
        <v>1665</v>
      </c>
      <c r="M22" s="18">
        <v>274</v>
      </c>
      <c r="N22" s="21"/>
      <c r="O22" s="21"/>
    </row>
    <row r="23" spans="1:15" ht="15">
      <c r="A23" s="17">
        <v>18</v>
      </c>
      <c r="B23" s="18" t="s">
        <v>1666</v>
      </c>
      <c r="C23" s="18" t="s">
        <v>136</v>
      </c>
      <c r="D23" s="17">
        <v>7</v>
      </c>
      <c r="E23" s="19" t="s">
        <v>1667</v>
      </c>
      <c r="F23" s="18">
        <v>523</v>
      </c>
      <c r="G23" s="20"/>
      <c r="H23" s="17">
        <v>68</v>
      </c>
      <c r="I23" s="18" t="s">
        <v>1668</v>
      </c>
      <c r="J23" s="18" t="s">
        <v>64</v>
      </c>
      <c r="K23" s="17">
        <v>7</v>
      </c>
      <c r="L23" s="19" t="s">
        <v>1669</v>
      </c>
      <c r="M23" s="18">
        <v>276</v>
      </c>
      <c r="N23" s="21"/>
      <c r="O23" s="21"/>
    </row>
    <row r="24" spans="1:15" ht="15">
      <c r="A24" s="17">
        <v>19</v>
      </c>
      <c r="B24" s="18" t="s">
        <v>1670</v>
      </c>
      <c r="C24" s="18" t="s">
        <v>64</v>
      </c>
      <c r="D24" s="17">
        <v>7</v>
      </c>
      <c r="E24" s="19" t="s">
        <v>1671</v>
      </c>
      <c r="F24" s="18">
        <v>278</v>
      </c>
      <c r="G24" s="20"/>
      <c r="H24" s="17">
        <v>69</v>
      </c>
      <c r="I24" s="18" t="s">
        <v>1672</v>
      </c>
      <c r="J24" s="18" t="s">
        <v>84</v>
      </c>
      <c r="K24" s="17">
        <v>7</v>
      </c>
      <c r="L24" s="19" t="s">
        <v>1673</v>
      </c>
      <c r="M24" s="18">
        <v>159</v>
      </c>
      <c r="N24" s="21"/>
      <c r="O24" s="21"/>
    </row>
    <row r="25" spans="1:15" ht="15">
      <c r="A25" s="17">
        <v>20</v>
      </c>
      <c r="B25" s="18" t="s">
        <v>1674</v>
      </c>
      <c r="C25" s="18" t="s">
        <v>121</v>
      </c>
      <c r="D25" s="17">
        <v>7</v>
      </c>
      <c r="E25" s="19" t="s">
        <v>1675</v>
      </c>
      <c r="F25" s="18">
        <v>321</v>
      </c>
      <c r="G25" s="20"/>
      <c r="H25" s="17">
        <v>70</v>
      </c>
      <c r="I25" s="18" t="s">
        <v>1676</v>
      </c>
      <c r="J25" s="18" t="s">
        <v>117</v>
      </c>
      <c r="K25" s="17">
        <v>7</v>
      </c>
      <c r="L25" s="19" t="s">
        <v>1677</v>
      </c>
      <c r="M25" s="18">
        <v>195</v>
      </c>
      <c r="N25" s="21"/>
      <c r="O25" s="21"/>
    </row>
    <row r="26" spans="1:15" ht="15">
      <c r="A26" s="17">
        <v>21</v>
      </c>
      <c r="B26" s="18" t="s">
        <v>1678</v>
      </c>
      <c r="C26" s="18" t="s">
        <v>125</v>
      </c>
      <c r="D26" s="17">
        <v>7</v>
      </c>
      <c r="E26" s="19" t="s">
        <v>1679</v>
      </c>
      <c r="F26" s="18">
        <v>349</v>
      </c>
      <c r="G26" s="20"/>
      <c r="H26" s="17" t="s">
        <v>20</v>
      </c>
      <c r="I26" s="18" t="s">
        <v>20</v>
      </c>
      <c r="J26" s="18" t="s">
        <v>20</v>
      </c>
      <c r="K26" s="17" t="s">
        <v>20</v>
      </c>
      <c r="L26" s="19" t="s">
        <v>20</v>
      </c>
      <c r="M26" s="18" t="s">
        <v>20</v>
      </c>
      <c r="N26" s="21"/>
      <c r="O26" s="21"/>
    </row>
    <row r="27" spans="1:15" ht="15">
      <c r="A27" s="17">
        <v>22</v>
      </c>
      <c r="B27" s="18" t="s">
        <v>1680</v>
      </c>
      <c r="C27" s="18" t="s">
        <v>125</v>
      </c>
      <c r="D27" s="17">
        <v>7</v>
      </c>
      <c r="E27" s="19" t="s">
        <v>1681</v>
      </c>
      <c r="F27" s="18">
        <v>344</v>
      </c>
      <c r="G27" s="20"/>
      <c r="H27" s="17" t="s">
        <v>20</v>
      </c>
      <c r="I27" s="18" t="s">
        <v>20</v>
      </c>
      <c r="J27" s="18" t="s">
        <v>20</v>
      </c>
      <c r="K27" s="17" t="s">
        <v>20</v>
      </c>
      <c r="L27" s="19" t="s">
        <v>20</v>
      </c>
      <c r="M27" s="18" t="s">
        <v>20</v>
      </c>
      <c r="N27" s="21"/>
      <c r="O27" s="21"/>
    </row>
    <row r="28" spans="1:15" ht="15">
      <c r="A28" s="17">
        <v>23</v>
      </c>
      <c r="B28" s="18" t="s">
        <v>1682</v>
      </c>
      <c r="C28" s="18" t="s">
        <v>64</v>
      </c>
      <c r="D28" s="17">
        <v>7</v>
      </c>
      <c r="E28" s="19" t="s">
        <v>1683</v>
      </c>
      <c r="F28" s="18">
        <v>279</v>
      </c>
      <c r="G28" s="20"/>
      <c r="H28" s="17" t="s">
        <v>20</v>
      </c>
      <c r="I28" s="18" t="s">
        <v>20</v>
      </c>
      <c r="J28" s="18" t="s">
        <v>20</v>
      </c>
      <c r="K28" s="17" t="s">
        <v>20</v>
      </c>
      <c r="L28" s="19" t="s">
        <v>20</v>
      </c>
      <c r="M28" s="18" t="s">
        <v>20</v>
      </c>
      <c r="N28" s="21"/>
      <c r="O28" s="21"/>
    </row>
    <row r="29" spans="1:15" ht="15">
      <c r="A29" s="17">
        <v>24</v>
      </c>
      <c r="B29" s="18" t="s">
        <v>1684</v>
      </c>
      <c r="C29" s="18" t="s">
        <v>58</v>
      </c>
      <c r="D29" s="17">
        <v>7</v>
      </c>
      <c r="E29" s="19" t="s">
        <v>1685</v>
      </c>
      <c r="F29" s="18">
        <v>182</v>
      </c>
      <c r="G29" s="20"/>
      <c r="H29" s="17" t="s">
        <v>20</v>
      </c>
      <c r="I29" s="18" t="s">
        <v>20</v>
      </c>
      <c r="J29" s="18" t="s">
        <v>20</v>
      </c>
      <c r="K29" s="17" t="s">
        <v>20</v>
      </c>
      <c r="L29" s="19" t="s">
        <v>20</v>
      </c>
      <c r="M29" s="18" t="s">
        <v>20</v>
      </c>
      <c r="N29" s="21"/>
      <c r="O29" s="21"/>
    </row>
    <row r="30" spans="1:15" ht="15">
      <c r="A30" s="17">
        <v>25</v>
      </c>
      <c r="B30" s="18" t="s">
        <v>1686</v>
      </c>
      <c r="C30" s="18" t="s">
        <v>99</v>
      </c>
      <c r="D30" s="17">
        <v>7</v>
      </c>
      <c r="E30" s="19" t="s">
        <v>1687</v>
      </c>
      <c r="F30" s="18">
        <v>217</v>
      </c>
      <c r="G30" s="20"/>
      <c r="H30" s="17" t="s">
        <v>20</v>
      </c>
      <c r="I30" s="18" t="s">
        <v>20</v>
      </c>
      <c r="J30" s="18" t="s">
        <v>20</v>
      </c>
      <c r="K30" s="17" t="s">
        <v>20</v>
      </c>
      <c r="L30" s="19" t="s">
        <v>20</v>
      </c>
      <c r="M30" s="18" t="s">
        <v>20</v>
      </c>
      <c r="N30" s="21"/>
      <c r="O30" s="21"/>
    </row>
    <row r="31" spans="1:15" ht="15">
      <c r="A31" s="17">
        <v>26</v>
      </c>
      <c r="B31" s="18" t="s">
        <v>1688</v>
      </c>
      <c r="C31" s="18" t="s">
        <v>36</v>
      </c>
      <c r="D31" s="17">
        <v>7</v>
      </c>
      <c r="E31" s="19" t="s">
        <v>1689</v>
      </c>
      <c r="F31" s="18">
        <v>391</v>
      </c>
      <c r="G31" s="20"/>
      <c r="H31" s="17" t="s">
        <v>20</v>
      </c>
      <c r="I31" s="18" t="s">
        <v>20</v>
      </c>
      <c r="J31" s="18" t="s">
        <v>20</v>
      </c>
      <c r="K31" s="17" t="s">
        <v>20</v>
      </c>
      <c r="L31" s="19" t="s">
        <v>20</v>
      </c>
      <c r="M31" s="18" t="s">
        <v>20</v>
      </c>
      <c r="N31" s="21"/>
      <c r="O31" s="21"/>
    </row>
    <row r="32" spans="1:15" ht="15">
      <c r="A32" s="17">
        <v>27</v>
      </c>
      <c r="B32" s="18" t="s">
        <v>1690</v>
      </c>
      <c r="C32" s="18" t="s">
        <v>64</v>
      </c>
      <c r="D32" s="17">
        <v>7</v>
      </c>
      <c r="E32" s="19" t="s">
        <v>1691</v>
      </c>
      <c r="F32" s="18">
        <v>273</v>
      </c>
      <c r="G32" s="20"/>
      <c r="H32" s="17" t="s">
        <v>20</v>
      </c>
      <c r="I32" s="18" t="s">
        <v>20</v>
      </c>
      <c r="J32" s="18" t="s">
        <v>20</v>
      </c>
      <c r="K32" s="17" t="s">
        <v>20</v>
      </c>
      <c r="L32" s="19" t="s">
        <v>20</v>
      </c>
      <c r="M32" s="18" t="s">
        <v>20</v>
      </c>
      <c r="N32" s="21"/>
      <c r="O32" s="21"/>
    </row>
    <row r="33" spans="1:15" ht="15">
      <c r="A33" s="17">
        <v>28</v>
      </c>
      <c r="B33" s="18" t="s">
        <v>1692</v>
      </c>
      <c r="C33" s="18" t="s">
        <v>21</v>
      </c>
      <c r="D33" s="17">
        <v>7</v>
      </c>
      <c r="E33" s="19" t="s">
        <v>1693</v>
      </c>
      <c r="F33" s="18">
        <v>567</v>
      </c>
      <c r="G33" s="20"/>
      <c r="H33" s="17" t="s">
        <v>20</v>
      </c>
      <c r="I33" s="18" t="s">
        <v>20</v>
      </c>
      <c r="J33" s="18" t="s">
        <v>20</v>
      </c>
      <c r="K33" s="17" t="s">
        <v>20</v>
      </c>
      <c r="L33" s="19" t="s">
        <v>20</v>
      </c>
      <c r="M33" s="18" t="s">
        <v>20</v>
      </c>
      <c r="N33" s="21"/>
      <c r="O33" s="21"/>
    </row>
    <row r="34" spans="1:15" ht="15">
      <c r="A34" s="17">
        <v>29</v>
      </c>
      <c r="B34" s="18" t="s">
        <v>1694</v>
      </c>
      <c r="C34" s="18" t="s">
        <v>64</v>
      </c>
      <c r="D34" s="17">
        <v>7</v>
      </c>
      <c r="E34" s="19" t="s">
        <v>1695</v>
      </c>
      <c r="F34" s="18">
        <v>282</v>
      </c>
      <c r="G34" s="20"/>
      <c r="H34" s="17" t="s">
        <v>20</v>
      </c>
      <c r="I34" s="18" t="s">
        <v>20</v>
      </c>
      <c r="J34" s="18" t="s">
        <v>20</v>
      </c>
      <c r="K34" s="17" t="s">
        <v>20</v>
      </c>
      <c r="L34" s="19" t="s">
        <v>20</v>
      </c>
      <c r="M34" s="18" t="s">
        <v>20</v>
      </c>
      <c r="N34" s="21"/>
      <c r="O34" s="21"/>
    </row>
    <row r="35" spans="1:15" ht="15">
      <c r="A35" s="17">
        <v>30</v>
      </c>
      <c r="B35" s="18" t="s">
        <v>1696</v>
      </c>
      <c r="C35" s="18" t="s">
        <v>58</v>
      </c>
      <c r="D35" s="17">
        <v>7</v>
      </c>
      <c r="E35" s="19" t="s">
        <v>1697</v>
      </c>
      <c r="F35" s="18">
        <v>180</v>
      </c>
      <c r="G35" s="20"/>
      <c r="H35" s="17" t="s">
        <v>20</v>
      </c>
      <c r="I35" s="18" t="s">
        <v>20</v>
      </c>
      <c r="J35" s="18" t="s">
        <v>20</v>
      </c>
      <c r="K35" s="17" t="s">
        <v>20</v>
      </c>
      <c r="L35" s="19" t="s">
        <v>20</v>
      </c>
      <c r="M35" s="18" t="s">
        <v>20</v>
      </c>
      <c r="N35" s="21"/>
      <c r="O35" s="21"/>
    </row>
    <row r="36" spans="1:15" ht="15">
      <c r="A36" s="17">
        <v>31</v>
      </c>
      <c r="B36" s="18" t="s">
        <v>1698</v>
      </c>
      <c r="C36" s="18" t="s">
        <v>125</v>
      </c>
      <c r="D36" s="17">
        <v>7</v>
      </c>
      <c r="E36" s="19" t="s">
        <v>1699</v>
      </c>
      <c r="F36" s="18">
        <v>353</v>
      </c>
      <c r="G36" s="20"/>
      <c r="H36" s="17" t="s">
        <v>20</v>
      </c>
      <c r="I36" s="18" t="s">
        <v>20</v>
      </c>
      <c r="J36" s="18" t="s">
        <v>20</v>
      </c>
      <c r="K36" s="17" t="s">
        <v>20</v>
      </c>
      <c r="L36" s="19" t="s">
        <v>20</v>
      </c>
      <c r="M36" s="18" t="s">
        <v>20</v>
      </c>
      <c r="N36" s="21"/>
      <c r="O36" s="21"/>
    </row>
    <row r="37" spans="1:15" ht="15">
      <c r="A37" s="17">
        <v>32</v>
      </c>
      <c r="B37" s="18" t="s">
        <v>1700</v>
      </c>
      <c r="C37" s="18" t="s">
        <v>117</v>
      </c>
      <c r="D37" s="17">
        <v>7</v>
      </c>
      <c r="E37" s="19" t="s">
        <v>1701</v>
      </c>
      <c r="F37" s="18">
        <v>197</v>
      </c>
      <c r="G37" s="20"/>
      <c r="H37" s="17" t="s">
        <v>20</v>
      </c>
      <c r="I37" s="18" t="s">
        <v>20</v>
      </c>
      <c r="J37" s="18" t="s">
        <v>20</v>
      </c>
      <c r="K37" s="17" t="s">
        <v>20</v>
      </c>
      <c r="L37" s="19" t="s">
        <v>20</v>
      </c>
      <c r="M37" s="18" t="s">
        <v>20</v>
      </c>
      <c r="N37" s="21"/>
      <c r="O37" s="21"/>
    </row>
    <row r="38" spans="1:15" ht="15">
      <c r="A38" s="17">
        <v>33</v>
      </c>
      <c r="B38" s="18" t="s">
        <v>1702</v>
      </c>
      <c r="C38" s="18" t="s">
        <v>136</v>
      </c>
      <c r="D38" s="17">
        <v>7</v>
      </c>
      <c r="E38" s="19" t="s">
        <v>1703</v>
      </c>
      <c r="F38" s="18">
        <v>526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5">
      <c r="A39" s="17">
        <v>34</v>
      </c>
      <c r="B39" s="18" t="s">
        <v>1704</v>
      </c>
      <c r="C39" s="18" t="s">
        <v>78</v>
      </c>
      <c r="D39" s="17">
        <v>7</v>
      </c>
      <c r="E39" s="19" t="s">
        <v>1705</v>
      </c>
      <c r="F39" s="18">
        <v>450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5">
      <c r="A40" s="17">
        <v>35</v>
      </c>
      <c r="B40" s="18" t="s">
        <v>1706</v>
      </c>
      <c r="C40" s="18" t="s">
        <v>104</v>
      </c>
      <c r="D40" s="17">
        <v>7</v>
      </c>
      <c r="E40" s="19" t="s">
        <v>1707</v>
      </c>
      <c r="F40" s="18">
        <v>161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5">
      <c r="A41" s="17">
        <v>36</v>
      </c>
      <c r="B41" s="18" t="s">
        <v>1708</v>
      </c>
      <c r="C41" s="18" t="s">
        <v>99</v>
      </c>
      <c r="D41" s="17">
        <v>7</v>
      </c>
      <c r="E41" s="19" t="s">
        <v>1709</v>
      </c>
      <c r="F41" s="18">
        <v>218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5">
      <c r="A42" s="17">
        <v>37</v>
      </c>
      <c r="B42" s="18" t="s">
        <v>1710</v>
      </c>
      <c r="C42" s="18" t="s">
        <v>21</v>
      </c>
      <c r="D42" s="17">
        <v>7</v>
      </c>
      <c r="E42" s="19" t="s">
        <v>1711</v>
      </c>
      <c r="F42" s="18">
        <v>564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5">
      <c r="A43" s="17">
        <v>38</v>
      </c>
      <c r="B43" s="18" t="s">
        <v>1712</v>
      </c>
      <c r="C43" s="18" t="s">
        <v>125</v>
      </c>
      <c r="D43" s="17">
        <v>7</v>
      </c>
      <c r="E43" s="19" t="s">
        <v>1713</v>
      </c>
      <c r="F43" s="18">
        <v>352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5">
      <c r="A44" s="17">
        <v>39</v>
      </c>
      <c r="B44" s="18" t="s">
        <v>1714</v>
      </c>
      <c r="C44" s="18" t="s">
        <v>136</v>
      </c>
      <c r="D44" s="17">
        <v>7</v>
      </c>
      <c r="E44" s="19" t="s">
        <v>1715</v>
      </c>
      <c r="F44" s="18">
        <v>527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5">
      <c r="A45" s="17">
        <v>40</v>
      </c>
      <c r="B45" s="18" t="s">
        <v>1716</v>
      </c>
      <c r="C45" s="18" t="s">
        <v>121</v>
      </c>
      <c r="D45" s="17">
        <v>7</v>
      </c>
      <c r="E45" s="19" t="s">
        <v>1717</v>
      </c>
      <c r="F45" s="18">
        <v>320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5">
      <c r="A46" s="17">
        <v>41</v>
      </c>
      <c r="B46" s="18" t="s">
        <v>1718</v>
      </c>
      <c r="C46" s="18" t="s">
        <v>125</v>
      </c>
      <c r="D46" s="17">
        <v>7</v>
      </c>
      <c r="E46" s="19" t="s">
        <v>1719</v>
      </c>
      <c r="F46" s="18">
        <v>342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5">
      <c r="A47" s="17">
        <v>42</v>
      </c>
      <c r="B47" s="18" t="s">
        <v>1720</v>
      </c>
      <c r="C47" s="18" t="s">
        <v>12</v>
      </c>
      <c r="D47" s="17">
        <v>7</v>
      </c>
      <c r="E47" s="19" t="s">
        <v>1721</v>
      </c>
      <c r="F47" s="18">
        <v>112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5">
      <c r="A48" s="17">
        <v>43</v>
      </c>
      <c r="B48" s="18" t="s">
        <v>1722</v>
      </c>
      <c r="C48" s="18" t="s">
        <v>50</v>
      </c>
      <c r="D48" s="17">
        <v>7</v>
      </c>
      <c r="E48" s="19" t="s">
        <v>1723</v>
      </c>
      <c r="F48" s="18">
        <v>472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5">
      <c r="A49" s="17">
        <v>44</v>
      </c>
      <c r="B49" s="18" t="s">
        <v>1724</v>
      </c>
      <c r="C49" s="18" t="s">
        <v>29</v>
      </c>
      <c r="D49" s="17">
        <v>7</v>
      </c>
      <c r="E49" s="19" t="s">
        <v>1725</v>
      </c>
      <c r="F49" s="18">
        <v>495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5">
      <c r="A50" s="17">
        <v>45</v>
      </c>
      <c r="B50" s="18" t="s">
        <v>1726</v>
      </c>
      <c r="C50" s="18" t="s">
        <v>104</v>
      </c>
      <c r="D50" s="17">
        <v>7</v>
      </c>
      <c r="E50" s="19" t="s">
        <v>1727</v>
      </c>
      <c r="F50" s="18">
        <v>162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5">
      <c r="A51" s="17">
        <v>46</v>
      </c>
      <c r="B51" s="18" t="s">
        <v>1728</v>
      </c>
      <c r="C51" s="18" t="s">
        <v>104</v>
      </c>
      <c r="D51" s="17">
        <v>7</v>
      </c>
      <c r="E51" s="19" t="s">
        <v>1729</v>
      </c>
      <c r="F51" s="18">
        <v>164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5">
      <c r="A52" s="17">
        <v>47</v>
      </c>
      <c r="B52" s="18" t="s">
        <v>1730</v>
      </c>
      <c r="C52" s="18" t="s">
        <v>43</v>
      </c>
      <c r="D52" s="17">
        <v>7</v>
      </c>
      <c r="E52" s="19" t="s">
        <v>1731</v>
      </c>
      <c r="F52" s="18">
        <v>126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5">
      <c r="A53" s="17">
        <v>48</v>
      </c>
      <c r="B53" s="18" t="s">
        <v>1732</v>
      </c>
      <c r="C53" s="18" t="s">
        <v>94</v>
      </c>
      <c r="D53" s="17">
        <v>7</v>
      </c>
      <c r="E53" s="19" t="s">
        <v>1733</v>
      </c>
      <c r="F53" s="18">
        <v>301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5">
      <c r="A54" s="17">
        <v>49</v>
      </c>
      <c r="B54" s="18" t="s">
        <v>1734</v>
      </c>
      <c r="C54" s="18" t="s">
        <v>125</v>
      </c>
      <c r="D54" s="17">
        <v>7</v>
      </c>
      <c r="E54" s="19" t="s">
        <v>1735</v>
      </c>
      <c r="F54" s="18">
        <v>351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1736</v>
      </c>
      <c r="C55" s="18" t="s">
        <v>125</v>
      </c>
      <c r="D55" s="17">
        <v>7</v>
      </c>
      <c r="E55" s="19" t="s">
        <v>1737</v>
      </c>
      <c r="F55" s="18">
        <v>343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146</v>
      </c>
      <c r="C56" s="23" t="s">
        <v>2</v>
      </c>
      <c r="D56" s="24" t="s">
        <v>147</v>
      </c>
      <c r="E56" s="24" t="s">
        <v>148</v>
      </c>
      <c r="F56" s="24" t="s">
        <v>149</v>
      </c>
      <c r="G56" s="25"/>
      <c r="H56" s="22" t="s">
        <v>1</v>
      </c>
      <c r="I56" s="23" t="s">
        <v>146</v>
      </c>
      <c r="J56" s="23" t="s">
        <v>2</v>
      </c>
      <c r="K56" s="24" t="s">
        <v>147</v>
      </c>
      <c r="L56" s="24" t="s">
        <v>148</v>
      </c>
      <c r="M56" s="24" t="s">
        <v>149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146</v>
      </c>
      <c r="C107" s="23" t="s">
        <v>2</v>
      </c>
      <c r="D107" s="24" t="s">
        <v>147</v>
      </c>
      <c r="E107" s="24" t="s">
        <v>148</v>
      </c>
      <c r="F107" s="24" t="s">
        <v>149</v>
      </c>
      <c r="G107" s="25"/>
      <c r="H107" s="22" t="s">
        <v>1</v>
      </c>
      <c r="I107" s="23" t="s">
        <v>146</v>
      </c>
      <c r="J107" s="23" t="s">
        <v>2</v>
      </c>
      <c r="K107" s="24" t="s">
        <v>147</v>
      </c>
      <c r="L107" s="24" t="s">
        <v>148</v>
      </c>
      <c r="M107" s="24" t="s">
        <v>149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146</v>
      </c>
      <c r="C158" s="23" t="s">
        <v>2</v>
      </c>
      <c r="D158" s="24" t="s">
        <v>147</v>
      </c>
      <c r="E158" s="24" t="s">
        <v>148</v>
      </c>
      <c r="F158" s="24" t="s">
        <v>149</v>
      </c>
      <c r="G158" s="25"/>
      <c r="H158" s="22" t="s">
        <v>1</v>
      </c>
      <c r="I158" s="23" t="s">
        <v>146</v>
      </c>
      <c r="J158" s="23" t="s">
        <v>2</v>
      </c>
      <c r="K158" s="24" t="s">
        <v>147</v>
      </c>
      <c r="L158" s="24" t="s">
        <v>148</v>
      </c>
      <c r="M158" s="24" t="s">
        <v>149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0" fitToWidth="1" horizontalDpi="600" verticalDpi="600" orientation="portrait" scale="99" r:id="rId1"/>
  <headerFooter>
    <oddHeader>&amp;C&amp;14&amp;BIndividual Results&amp;12
Meet 1:  St. Irene (9/2/17)&amp;10
Grade 7 Girls</oddHeader>
    <oddFooter>&amp;C&amp;07
RunnerCalc Version 1.79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D8" sqref="A3:K8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142</v>
      </c>
    </row>
    <row r="2" ht="15.75">
      <c r="A2" s="10" t="s">
        <v>143</v>
      </c>
    </row>
    <row r="3" ht="15">
      <c r="A3" s="11" t="s">
        <v>1823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36</v>
      </c>
      <c r="C6" s="5">
        <v>55</v>
      </c>
      <c r="D6" s="6" t="s">
        <v>1738</v>
      </c>
      <c r="E6" s="6" t="s">
        <v>1739</v>
      </c>
      <c r="F6" s="6" t="s">
        <v>1740</v>
      </c>
      <c r="G6" s="7" t="s">
        <v>1741</v>
      </c>
      <c r="H6" s="7" t="s">
        <v>1742</v>
      </c>
      <c r="I6" s="8" t="s">
        <v>1743</v>
      </c>
      <c r="J6" s="8" t="s">
        <v>1744</v>
      </c>
      <c r="K6" s="5" t="s">
        <v>20</v>
      </c>
    </row>
    <row r="7" spans="1:11" ht="15">
      <c r="A7" s="5">
        <v>2</v>
      </c>
      <c r="B7" s="6" t="s">
        <v>109</v>
      </c>
      <c r="C7" s="5">
        <v>90</v>
      </c>
      <c r="D7" s="6" t="s">
        <v>1745</v>
      </c>
      <c r="E7" s="6" t="s">
        <v>1746</v>
      </c>
      <c r="F7" s="6" t="s">
        <v>1747</v>
      </c>
      <c r="G7" s="7" t="s">
        <v>1748</v>
      </c>
      <c r="H7" s="7" t="s">
        <v>1749</v>
      </c>
      <c r="I7" s="8" t="s">
        <v>1750</v>
      </c>
      <c r="J7" s="8" t="s">
        <v>1751</v>
      </c>
      <c r="K7" s="5" t="s">
        <v>20</v>
      </c>
    </row>
    <row r="8" spans="1:11" ht="15">
      <c r="A8" s="5">
        <v>3</v>
      </c>
      <c r="B8" s="6" t="s">
        <v>125</v>
      </c>
      <c r="C8" s="5">
        <v>110</v>
      </c>
      <c r="D8" s="6" t="s">
        <v>1752</v>
      </c>
      <c r="E8" s="6" t="s">
        <v>1753</v>
      </c>
      <c r="F8" s="6" t="s">
        <v>1754</v>
      </c>
      <c r="G8" s="7" t="s">
        <v>1755</v>
      </c>
      <c r="H8" s="7" t="s">
        <v>1756</v>
      </c>
      <c r="I8" s="8" t="s">
        <v>20</v>
      </c>
      <c r="J8" s="8" t="s">
        <v>20</v>
      </c>
      <c r="K8" s="5" t="s">
        <v>20</v>
      </c>
    </row>
    <row r="9" spans="1:11" ht="15">
      <c r="A9" s="5">
        <v>4</v>
      </c>
      <c r="B9" s="6" t="s">
        <v>21</v>
      </c>
      <c r="C9" s="5">
        <v>112</v>
      </c>
      <c r="D9" s="6" t="s">
        <v>1757</v>
      </c>
      <c r="E9" s="6" t="s">
        <v>1758</v>
      </c>
      <c r="F9" s="6" t="s">
        <v>1759</v>
      </c>
      <c r="G9" s="7" t="s">
        <v>1760</v>
      </c>
      <c r="H9" s="7" t="s">
        <v>1761</v>
      </c>
      <c r="I9" s="8" t="s">
        <v>1762</v>
      </c>
      <c r="J9" s="8" t="s">
        <v>1763</v>
      </c>
      <c r="K9" s="5" t="s">
        <v>20</v>
      </c>
    </row>
    <row r="10" spans="1:11" ht="15">
      <c r="A10" s="5">
        <v>5</v>
      </c>
      <c r="B10" s="6" t="s">
        <v>50</v>
      </c>
      <c r="C10" s="5">
        <v>171</v>
      </c>
      <c r="D10" s="6" t="s">
        <v>1764</v>
      </c>
      <c r="E10" s="6" t="s">
        <v>1765</v>
      </c>
      <c r="F10" s="6" t="s">
        <v>1766</v>
      </c>
      <c r="G10" s="7" t="s">
        <v>1767</v>
      </c>
      <c r="H10" s="7" t="s">
        <v>1768</v>
      </c>
      <c r="I10" s="8" t="s">
        <v>1769</v>
      </c>
      <c r="J10" s="8" t="s">
        <v>20</v>
      </c>
      <c r="K10" s="5" t="s">
        <v>20</v>
      </c>
    </row>
    <row r="11" spans="1:11" ht="15">
      <c r="A11" s="5">
        <v>6</v>
      </c>
      <c r="B11" s="6" t="s">
        <v>29</v>
      </c>
      <c r="C11" s="5">
        <v>236</v>
      </c>
      <c r="D11" s="6" t="s">
        <v>1770</v>
      </c>
      <c r="E11" s="6" t="s">
        <v>1771</v>
      </c>
      <c r="F11" s="6" t="s">
        <v>1772</v>
      </c>
      <c r="G11" s="7" t="s">
        <v>1773</v>
      </c>
      <c r="H11" s="7" t="s">
        <v>1774</v>
      </c>
      <c r="I11" s="8" t="s">
        <v>1775</v>
      </c>
      <c r="J11" s="8" t="s">
        <v>20</v>
      </c>
      <c r="K11" s="5" t="s">
        <v>20</v>
      </c>
    </row>
    <row r="12" spans="1:11" ht="15">
      <c r="A12" s="5">
        <v>7</v>
      </c>
      <c r="B12" s="6" t="s">
        <v>84</v>
      </c>
      <c r="C12" s="5">
        <v>273</v>
      </c>
      <c r="D12" s="6" t="s">
        <v>1776</v>
      </c>
      <c r="E12" s="6" t="s">
        <v>1777</v>
      </c>
      <c r="F12" s="6" t="s">
        <v>1778</v>
      </c>
      <c r="G12" s="7" t="s">
        <v>1779</v>
      </c>
      <c r="H12" s="7" t="s">
        <v>1780</v>
      </c>
      <c r="I12" s="8" t="s">
        <v>1781</v>
      </c>
      <c r="J12" s="8" t="s">
        <v>20</v>
      </c>
      <c r="K12" s="5" t="s">
        <v>20</v>
      </c>
    </row>
    <row r="13" spans="1:11" ht="15">
      <c r="A13" s="5" t="s">
        <v>20</v>
      </c>
      <c r="B13" s="6" t="s">
        <v>131</v>
      </c>
      <c r="C13" s="5" t="s">
        <v>79</v>
      </c>
      <c r="D13" s="6" t="s">
        <v>1782</v>
      </c>
      <c r="E13" s="6" t="s">
        <v>1783</v>
      </c>
      <c r="F13" s="6" t="s">
        <v>1784</v>
      </c>
      <c r="G13" s="7" t="s">
        <v>1785</v>
      </c>
      <c r="H13" s="7" t="s">
        <v>20</v>
      </c>
      <c r="I13" s="8" t="s">
        <v>20</v>
      </c>
      <c r="J13" s="8" t="s">
        <v>20</v>
      </c>
      <c r="K13" s="5" t="s">
        <v>20</v>
      </c>
    </row>
    <row r="14" spans="1:11" ht="15">
      <c r="A14" s="5" t="s">
        <v>20</v>
      </c>
      <c r="B14" s="6" t="s">
        <v>117</v>
      </c>
      <c r="C14" s="5" t="s">
        <v>79</v>
      </c>
      <c r="D14" s="6" t="s">
        <v>1786</v>
      </c>
      <c r="E14" s="6" t="s">
        <v>1787</v>
      </c>
      <c r="F14" s="6" t="s">
        <v>1788</v>
      </c>
      <c r="G14" s="7" t="s">
        <v>1789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121</v>
      </c>
      <c r="C15" s="5" t="s">
        <v>79</v>
      </c>
      <c r="D15" s="6" t="s">
        <v>1790</v>
      </c>
      <c r="E15" s="6" t="s">
        <v>1791</v>
      </c>
      <c r="F15" s="6" t="s">
        <v>1792</v>
      </c>
      <c r="G15" s="7" t="s">
        <v>1793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138</v>
      </c>
      <c r="C16" s="5" t="s">
        <v>79</v>
      </c>
      <c r="D16" s="6" t="s">
        <v>1794</v>
      </c>
      <c r="E16" s="6" t="s">
        <v>1795</v>
      </c>
      <c r="F16" s="6" t="s">
        <v>1796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140</v>
      </c>
      <c r="C17" s="5" t="s">
        <v>79</v>
      </c>
      <c r="D17" s="6" t="s">
        <v>1797</v>
      </c>
      <c r="E17" s="6" t="s">
        <v>1798</v>
      </c>
      <c r="F17" s="6" t="s">
        <v>1799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136</v>
      </c>
      <c r="C18" s="5" t="s">
        <v>79</v>
      </c>
      <c r="D18" s="6" t="s">
        <v>1800</v>
      </c>
      <c r="E18" s="6" t="s">
        <v>1801</v>
      </c>
      <c r="F18" s="6" t="s">
        <v>1802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12</v>
      </c>
      <c r="C19" s="5" t="s">
        <v>79</v>
      </c>
      <c r="D19" s="6" t="s">
        <v>1803</v>
      </c>
      <c r="E19" s="6" t="s">
        <v>1804</v>
      </c>
      <c r="F19" s="6" t="s">
        <v>1805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78</v>
      </c>
      <c r="C20" s="5" t="s">
        <v>79</v>
      </c>
      <c r="D20" s="6" t="s">
        <v>1806</v>
      </c>
      <c r="E20" s="6" t="s">
        <v>1807</v>
      </c>
      <c r="F20" s="6" t="s">
        <v>1808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43</v>
      </c>
      <c r="C21" s="5" t="s">
        <v>79</v>
      </c>
      <c r="D21" s="6" t="s">
        <v>1809</v>
      </c>
      <c r="E21" s="6" t="s">
        <v>1810</v>
      </c>
      <c r="F21" s="6" t="s">
        <v>1811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128</v>
      </c>
      <c r="C22" s="5" t="s">
        <v>79</v>
      </c>
      <c r="D22" s="6" t="s">
        <v>1812</v>
      </c>
      <c r="E22" s="6" t="s">
        <v>1813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134</v>
      </c>
      <c r="C23" s="5" t="s">
        <v>79</v>
      </c>
      <c r="D23" s="6" t="s">
        <v>1814</v>
      </c>
      <c r="E23" s="6" t="s">
        <v>1815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99</v>
      </c>
      <c r="C24" s="5" t="s">
        <v>79</v>
      </c>
      <c r="D24" s="6" t="s">
        <v>1816</v>
      </c>
      <c r="E24" s="6" t="s">
        <v>1817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94</v>
      </c>
      <c r="C25" s="5" t="s">
        <v>79</v>
      </c>
      <c r="D25" s="6" t="s">
        <v>1818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58</v>
      </c>
      <c r="C26" s="5" t="s">
        <v>79</v>
      </c>
      <c r="D26" s="6" t="s">
        <v>1819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64</v>
      </c>
      <c r="C27" s="5" t="s">
        <v>79</v>
      </c>
      <c r="D27" s="6" t="s">
        <v>1820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104</v>
      </c>
      <c r="C28" s="5" t="s">
        <v>79</v>
      </c>
      <c r="D28" s="6" t="s">
        <v>1821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89</v>
      </c>
      <c r="C29" s="5" t="s">
        <v>79</v>
      </c>
      <c r="D29" s="6" t="s">
        <v>1822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horizontalDpi="600" verticalDpi="600" orientation="landscape" r:id="rId1"/>
  <headerFooter>
    <oddHeader>&amp;C&amp;14&amp;BTeam Results&amp;12
Meet 1:  St. Irene (9/2/17)&amp;10
Grade 8 Boys</oddHeader>
    <oddFooter>&amp;C&amp;07
RunnerCalc Version 1.79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tabSelected="1" zoomScalePageLayoutView="0" workbookViewId="0" topLeftCell="A1">
      <selection activeCell="R18" sqref="R18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145</v>
      </c>
    </row>
    <row r="2" ht="15.75">
      <c r="A2" s="10" t="s">
        <v>143</v>
      </c>
    </row>
    <row r="3" ht="15">
      <c r="A3" s="11" t="s">
        <v>1823</v>
      </c>
    </row>
    <row r="4" spans="1:15" ht="20.25">
      <c r="A4" s="29" t="s">
        <v>145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146</v>
      </c>
      <c r="C5" s="13" t="s">
        <v>2</v>
      </c>
      <c r="D5" s="14" t="s">
        <v>147</v>
      </c>
      <c r="E5" s="14" t="s">
        <v>148</v>
      </c>
      <c r="F5" s="14" t="s">
        <v>149</v>
      </c>
      <c r="G5" s="15"/>
      <c r="H5" s="4" t="s">
        <v>1</v>
      </c>
      <c r="I5" s="13" t="s">
        <v>146</v>
      </c>
      <c r="J5" s="13" t="s">
        <v>2</v>
      </c>
      <c r="K5" s="14" t="s">
        <v>147</v>
      </c>
      <c r="L5" s="14" t="s">
        <v>148</v>
      </c>
      <c r="M5" s="14" t="s">
        <v>149</v>
      </c>
      <c r="N5" s="16"/>
      <c r="O5" s="16"/>
    </row>
    <row r="6" spans="1:15" ht="15">
      <c r="A6" s="17">
        <v>1</v>
      </c>
      <c r="B6" s="18" t="s">
        <v>1824</v>
      </c>
      <c r="C6" s="18" t="s">
        <v>36</v>
      </c>
      <c r="D6" s="17">
        <v>8</v>
      </c>
      <c r="E6" s="19" t="s">
        <v>1825</v>
      </c>
      <c r="F6" s="18">
        <v>968</v>
      </c>
      <c r="G6" s="20"/>
      <c r="H6" s="17">
        <v>51</v>
      </c>
      <c r="I6" s="18" t="s">
        <v>1826</v>
      </c>
      <c r="J6" s="18" t="s">
        <v>121</v>
      </c>
      <c r="K6" s="17">
        <v>8</v>
      </c>
      <c r="L6" s="19" t="s">
        <v>1827</v>
      </c>
      <c r="M6" s="18">
        <v>885</v>
      </c>
      <c r="N6" s="21"/>
      <c r="O6" s="21"/>
    </row>
    <row r="7" spans="1:15" ht="15">
      <c r="A7" s="17">
        <v>2</v>
      </c>
      <c r="B7" s="18" t="s">
        <v>1828</v>
      </c>
      <c r="C7" s="18" t="s">
        <v>125</v>
      </c>
      <c r="D7" s="17">
        <v>8</v>
      </c>
      <c r="E7" s="19" t="s">
        <v>1829</v>
      </c>
      <c r="F7" s="18">
        <v>904</v>
      </c>
      <c r="G7" s="20"/>
      <c r="H7" s="17">
        <v>52</v>
      </c>
      <c r="I7" s="18" t="s">
        <v>1830</v>
      </c>
      <c r="J7" s="18" t="s">
        <v>84</v>
      </c>
      <c r="K7" s="17">
        <v>8</v>
      </c>
      <c r="L7" s="19" t="s">
        <v>1831</v>
      </c>
      <c r="M7" s="18">
        <v>670</v>
      </c>
      <c r="N7" s="21"/>
      <c r="O7" s="21"/>
    </row>
    <row r="8" spans="1:15" ht="15">
      <c r="A8" s="17">
        <v>3</v>
      </c>
      <c r="B8" s="18" t="s">
        <v>1832</v>
      </c>
      <c r="C8" s="18" t="s">
        <v>29</v>
      </c>
      <c r="D8" s="17">
        <v>8</v>
      </c>
      <c r="E8" s="19" t="s">
        <v>1833</v>
      </c>
      <c r="F8" s="18">
        <v>1076</v>
      </c>
      <c r="G8" s="20"/>
      <c r="H8" s="17">
        <v>53</v>
      </c>
      <c r="I8" s="18" t="s">
        <v>1834</v>
      </c>
      <c r="J8" s="18" t="s">
        <v>138</v>
      </c>
      <c r="K8" s="17">
        <v>8</v>
      </c>
      <c r="L8" s="19" t="s">
        <v>1835</v>
      </c>
      <c r="M8" s="18">
        <v>919</v>
      </c>
      <c r="N8" s="21"/>
      <c r="O8" s="21"/>
    </row>
    <row r="9" spans="1:15" ht="15">
      <c r="A9" s="17">
        <v>4</v>
      </c>
      <c r="B9" s="18" t="s">
        <v>1836</v>
      </c>
      <c r="C9" s="18" t="s">
        <v>21</v>
      </c>
      <c r="D9" s="17">
        <v>8</v>
      </c>
      <c r="E9" s="19" t="s">
        <v>1168</v>
      </c>
      <c r="F9" s="18">
        <v>1168</v>
      </c>
      <c r="G9" s="20"/>
      <c r="H9" s="17">
        <v>54</v>
      </c>
      <c r="I9" s="18" t="s">
        <v>1837</v>
      </c>
      <c r="J9" s="18" t="s">
        <v>140</v>
      </c>
      <c r="K9" s="17">
        <v>8</v>
      </c>
      <c r="L9" s="19" t="s">
        <v>1838</v>
      </c>
      <c r="M9" s="18">
        <v>1087</v>
      </c>
      <c r="N9" s="21"/>
      <c r="O9" s="21"/>
    </row>
    <row r="10" spans="1:15" ht="15">
      <c r="A10" s="17">
        <v>5</v>
      </c>
      <c r="B10" s="18" t="s">
        <v>1839</v>
      </c>
      <c r="C10" s="18" t="s">
        <v>29</v>
      </c>
      <c r="D10" s="17">
        <v>8</v>
      </c>
      <c r="E10" s="19" t="s">
        <v>1840</v>
      </c>
      <c r="F10" s="18">
        <v>1073</v>
      </c>
      <c r="G10" s="20"/>
      <c r="H10" s="17">
        <v>55</v>
      </c>
      <c r="I10" s="18" t="s">
        <v>1841</v>
      </c>
      <c r="J10" s="18" t="s">
        <v>99</v>
      </c>
      <c r="K10" s="17">
        <v>8</v>
      </c>
      <c r="L10" s="19" t="s">
        <v>1842</v>
      </c>
      <c r="M10" s="18">
        <v>747</v>
      </c>
      <c r="N10" s="21"/>
      <c r="O10" s="21"/>
    </row>
    <row r="11" spans="1:15" ht="15">
      <c r="A11" s="17">
        <v>6</v>
      </c>
      <c r="B11" s="18" t="s">
        <v>1843</v>
      </c>
      <c r="C11" s="18" t="s">
        <v>125</v>
      </c>
      <c r="D11" s="17">
        <v>8</v>
      </c>
      <c r="E11" s="19" t="s">
        <v>1844</v>
      </c>
      <c r="F11" s="18">
        <v>908</v>
      </c>
      <c r="G11" s="20"/>
      <c r="H11" s="17">
        <v>56</v>
      </c>
      <c r="I11" s="18" t="s">
        <v>1845</v>
      </c>
      <c r="J11" s="18" t="s">
        <v>125</v>
      </c>
      <c r="K11" s="17">
        <v>8</v>
      </c>
      <c r="L11" s="19" t="s">
        <v>1846</v>
      </c>
      <c r="M11" s="18">
        <v>906</v>
      </c>
      <c r="N11" s="21"/>
      <c r="O11" s="21"/>
    </row>
    <row r="12" spans="1:15" ht="15">
      <c r="A12" s="17">
        <v>7</v>
      </c>
      <c r="B12" s="18" t="s">
        <v>1847</v>
      </c>
      <c r="C12" s="18" t="s">
        <v>138</v>
      </c>
      <c r="D12" s="17">
        <v>8</v>
      </c>
      <c r="E12" s="19" t="s">
        <v>1848</v>
      </c>
      <c r="F12" s="18">
        <v>920</v>
      </c>
      <c r="G12" s="20"/>
      <c r="H12" s="17">
        <v>57</v>
      </c>
      <c r="I12" s="18" t="s">
        <v>1849</v>
      </c>
      <c r="J12" s="18" t="s">
        <v>36</v>
      </c>
      <c r="K12" s="17">
        <v>8</v>
      </c>
      <c r="L12" s="19" t="s">
        <v>1850</v>
      </c>
      <c r="M12" s="18">
        <v>981</v>
      </c>
      <c r="N12" s="21"/>
      <c r="O12" s="21"/>
    </row>
    <row r="13" spans="1:15" ht="15">
      <c r="A13" s="17">
        <v>8</v>
      </c>
      <c r="B13" s="18" t="s">
        <v>1851</v>
      </c>
      <c r="C13" s="18" t="s">
        <v>109</v>
      </c>
      <c r="D13" s="17">
        <v>8</v>
      </c>
      <c r="E13" s="19" t="s">
        <v>844</v>
      </c>
      <c r="F13" s="18">
        <v>789</v>
      </c>
      <c r="G13" s="20"/>
      <c r="H13" s="17">
        <v>58</v>
      </c>
      <c r="I13" s="18" t="s">
        <v>1852</v>
      </c>
      <c r="J13" s="18" t="s">
        <v>36</v>
      </c>
      <c r="K13" s="17">
        <v>8</v>
      </c>
      <c r="L13" s="19" t="s">
        <v>1853</v>
      </c>
      <c r="M13" s="18">
        <v>970</v>
      </c>
      <c r="N13" s="21"/>
      <c r="O13" s="21"/>
    </row>
    <row r="14" spans="1:15" ht="15">
      <c r="A14" s="17">
        <v>9</v>
      </c>
      <c r="B14" s="18" t="s">
        <v>1854</v>
      </c>
      <c r="C14" s="18" t="s">
        <v>36</v>
      </c>
      <c r="D14" s="17">
        <v>8</v>
      </c>
      <c r="E14" s="19" t="s">
        <v>1855</v>
      </c>
      <c r="F14" s="18">
        <v>975</v>
      </c>
      <c r="G14" s="20"/>
      <c r="H14" s="17">
        <v>59</v>
      </c>
      <c r="I14" s="18" t="s">
        <v>1856</v>
      </c>
      <c r="J14" s="18" t="s">
        <v>50</v>
      </c>
      <c r="K14" s="17">
        <v>8</v>
      </c>
      <c r="L14" s="19" t="s">
        <v>1857</v>
      </c>
      <c r="M14" s="18">
        <v>1050</v>
      </c>
      <c r="N14" s="21"/>
      <c r="O14" s="21"/>
    </row>
    <row r="15" spans="1:15" ht="15">
      <c r="A15" s="17">
        <v>10</v>
      </c>
      <c r="B15" s="18" t="s">
        <v>1858</v>
      </c>
      <c r="C15" s="18" t="s">
        <v>109</v>
      </c>
      <c r="D15" s="17">
        <v>8</v>
      </c>
      <c r="E15" s="19" t="s">
        <v>1859</v>
      </c>
      <c r="F15" s="18">
        <v>786</v>
      </c>
      <c r="G15" s="20"/>
      <c r="H15" s="17">
        <v>60</v>
      </c>
      <c r="I15" s="18" t="s">
        <v>1860</v>
      </c>
      <c r="J15" s="18" t="s">
        <v>109</v>
      </c>
      <c r="K15" s="17">
        <v>8</v>
      </c>
      <c r="L15" s="19" t="s">
        <v>1861</v>
      </c>
      <c r="M15" s="18">
        <v>784</v>
      </c>
      <c r="N15" s="21"/>
      <c r="O15" s="21"/>
    </row>
    <row r="16" spans="1:15" ht="15">
      <c r="A16" s="17">
        <v>11</v>
      </c>
      <c r="B16" s="18" t="s">
        <v>1862</v>
      </c>
      <c r="C16" s="18" t="s">
        <v>21</v>
      </c>
      <c r="D16" s="17">
        <v>8</v>
      </c>
      <c r="E16" s="19" t="s">
        <v>1863</v>
      </c>
      <c r="F16" s="18">
        <v>1159</v>
      </c>
      <c r="G16" s="20"/>
      <c r="H16" s="17">
        <v>61</v>
      </c>
      <c r="I16" s="18" t="s">
        <v>1864</v>
      </c>
      <c r="J16" s="18" t="s">
        <v>58</v>
      </c>
      <c r="K16" s="17">
        <v>8</v>
      </c>
      <c r="L16" s="19" t="s">
        <v>1865</v>
      </c>
      <c r="M16" s="18">
        <v>710</v>
      </c>
      <c r="N16" s="21"/>
      <c r="O16" s="21"/>
    </row>
    <row r="17" spans="1:15" ht="15">
      <c r="A17" s="17">
        <v>12</v>
      </c>
      <c r="B17" s="18" t="s">
        <v>1866</v>
      </c>
      <c r="C17" s="18" t="s">
        <v>117</v>
      </c>
      <c r="D17" s="17">
        <v>8</v>
      </c>
      <c r="E17" s="19" t="s">
        <v>1867</v>
      </c>
      <c r="F17" s="18">
        <v>718</v>
      </c>
      <c r="G17" s="20"/>
      <c r="H17" s="17">
        <v>62</v>
      </c>
      <c r="I17" s="18" t="s">
        <v>1868</v>
      </c>
      <c r="J17" s="18" t="s">
        <v>78</v>
      </c>
      <c r="K17" s="17">
        <v>8</v>
      </c>
      <c r="L17" s="19" t="s">
        <v>1869</v>
      </c>
      <c r="M17" s="18">
        <v>1018</v>
      </c>
      <c r="N17" s="21"/>
      <c r="O17" s="21"/>
    </row>
    <row r="18" spans="1:15" ht="15">
      <c r="A18" s="17">
        <v>13</v>
      </c>
      <c r="B18" s="18" t="s">
        <v>1870</v>
      </c>
      <c r="C18" s="18" t="s">
        <v>36</v>
      </c>
      <c r="D18" s="17">
        <v>8</v>
      </c>
      <c r="E18" s="19" t="s">
        <v>1189</v>
      </c>
      <c r="F18" s="18">
        <v>978</v>
      </c>
      <c r="G18" s="20"/>
      <c r="H18" s="17">
        <v>63</v>
      </c>
      <c r="I18" s="18" t="s">
        <v>1871</v>
      </c>
      <c r="J18" s="18" t="s">
        <v>36</v>
      </c>
      <c r="K18" s="17">
        <v>8</v>
      </c>
      <c r="L18" s="19" t="s">
        <v>1872</v>
      </c>
      <c r="M18" s="18">
        <v>980</v>
      </c>
      <c r="N18" s="21"/>
      <c r="O18" s="21"/>
    </row>
    <row r="19" spans="1:15" ht="15">
      <c r="A19" s="17">
        <v>14</v>
      </c>
      <c r="B19" s="18" t="s">
        <v>1873</v>
      </c>
      <c r="C19" s="18" t="s">
        <v>109</v>
      </c>
      <c r="D19" s="17">
        <v>8</v>
      </c>
      <c r="E19" s="19" t="s">
        <v>1874</v>
      </c>
      <c r="F19" s="18">
        <v>787</v>
      </c>
      <c r="G19" s="20"/>
      <c r="H19" s="17">
        <v>64</v>
      </c>
      <c r="I19" s="18" t="s">
        <v>1875</v>
      </c>
      <c r="J19" s="18" t="s">
        <v>117</v>
      </c>
      <c r="K19" s="17">
        <v>8</v>
      </c>
      <c r="L19" s="19" t="s">
        <v>1876</v>
      </c>
      <c r="M19" s="18">
        <v>720</v>
      </c>
      <c r="N19" s="21"/>
      <c r="O19" s="21"/>
    </row>
    <row r="20" spans="1:15" ht="15">
      <c r="A20" s="17">
        <v>15</v>
      </c>
      <c r="B20" s="18" t="s">
        <v>1877</v>
      </c>
      <c r="C20" s="18" t="s">
        <v>36</v>
      </c>
      <c r="D20" s="17">
        <v>8</v>
      </c>
      <c r="E20" s="19" t="s">
        <v>1878</v>
      </c>
      <c r="F20" s="18">
        <v>965</v>
      </c>
      <c r="G20" s="20"/>
      <c r="H20" s="17">
        <v>65</v>
      </c>
      <c r="I20" s="18" t="s">
        <v>1879</v>
      </c>
      <c r="J20" s="18" t="s">
        <v>117</v>
      </c>
      <c r="K20" s="17">
        <v>8</v>
      </c>
      <c r="L20" s="19" t="s">
        <v>1880</v>
      </c>
      <c r="M20" s="18">
        <v>717</v>
      </c>
      <c r="N20" s="21"/>
      <c r="O20" s="21"/>
    </row>
    <row r="21" spans="1:15" ht="15">
      <c r="A21" s="17">
        <v>16</v>
      </c>
      <c r="B21" s="18" t="s">
        <v>1881</v>
      </c>
      <c r="C21" s="18" t="s">
        <v>94</v>
      </c>
      <c r="D21" s="17">
        <v>8</v>
      </c>
      <c r="E21" s="19" t="s">
        <v>1882</v>
      </c>
      <c r="F21" s="18">
        <v>852</v>
      </c>
      <c r="G21" s="20"/>
      <c r="H21" s="17">
        <v>66</v>
      </c>
      <c r="I21" s="18" t="s">
        <v>1883</v>
      </c>
      <c r="J21" s="18" t="s">
        <v>78</v>
      </c>
      <c r="K21" s="17">
        <v>8</v>
      </c>
      <c r="L21" s="19" t="s">
        <v>1884</v>
      </c>
      <c r="M21" s="18">
        <v>1017</v>
      </c>
      <c r="N21" s="21"/>
      <c r="O21" s="21"/>
    </row>
    <row r="22" spans="1:15" ht="15">
      <c r="A22" s="17">
        <v>17</v>
      </c>
      <c r="B22" s="18" t="s">
        <v>1885</v>
      </c>
      <c r="C22" s="18" t="s">
        <v>36</v>
      </c>
      <c r="D22" s="17">
        <v>8</v>
      </c>
      <c r="E22" s="19" t="s">
        <v>1886</v>
      </c>
      <c r="F22" s="18">
        <v>973</v>
      </c>
      <c r="G22" s="20"/>
      <c r="H22" s="17">
        <v>67</v>
      </c>
      <c r="I22" s="18" t="s">
        <v>1887</v>
      </c>
      <c r="J22" s="18" t="s">
        <v>84</v>
      </c>
      <c r="K22" s="17">
        <v>8</v>
      </c>
      <c r="L22" s="19" t="s">
        <v>1888</v>
      </c>
      <c r="M22" s="18">
        <v>673</v>
      </c>
      <c r="N22" s="21"/>
      <c r="O22" s="21"/>
    </row>
    <row r="23" spans="1:15" ht="15">
      <c r="A23" s="17">
        <v>18</v>
      </c>
      <c r="B23" s="18" t="s">
        <v>1889</v>
      </c>
      <c r="C23" s="18" t="s">
        <v>50</v>
      </c>
      <c r="D23" s="17">
        <v>8</v>
      </c>
      <c r="E23" s="19" t="s">
        <v>1890</v>
      </c>
      <c r="F23" s="18">
        <v>1049</v>
      </c>
      <c r="G23" s="20"/>
      <c r="H23" s="17">
        <v>68</v>
      </c>
      <c r="I23" s="18" t="s">
        <v>1891</v>
      </c>
      <c r="J23" s="18" t="s">
        <v>36</v>
      </c>
      <c r="K23" s="17">
        <v>8</v>
      </c>
      <c r="L23" s="19" t="s">
        <v>1892</v>
      </c>
      <c r="M23" s="18">
        <v>979</v>
      </c>
      <c r="N23" s="21"/>
      <c r="O23" s="21"/>
    </row>
    <row r="24" spans="1:15" ht="15">
      <c r="A24" s="17">
        <v>19</v>
      </c>
      <c r="B24" s="18" t="s">
        <v>1893</v>
      </c>
      <c r="C24" s="18" t="s">
        <v>125</v>
      </c>
      <c r="D24" s="17">
        <v>8</v>
      </c>
      <c r="E24" s="19" t="s">
        <v>1894</v>
      </c>
      <c r="F24" s="18">
        <v>903</v>
      </c>
      <c r="G24" s="20"/>
      <c r="H24" s="17">
        <v>69</v>
      </c>
      <c r="I24" s="18" t="s">
        <v>1895</v>
      </c>
      <c r="J24" s="18" t="s">
        <v>12</v>
      </c>
      <c r="K24" s="17">
        <v>8</v>
      </c>
      <c r="L24" s="19" t="s">
        <v>1896</v>
      </c>
      <c r="M24" s="18">
        <v>618</v>
      </c>
      <c r="N24" s="21"/>
      <c r="O24" s="21"/>
    </row>
    <row r="25" spans="1:15" ht="15">
      <c r="A25" s="17">
        <v>20</v>
      </c>
      <c r="B25" s="18" t="s">
        <v>1897</v>
      </c>
      <c r="C25" s="18" t="s">
        <v>36</v>
      </c>
      <c r="D25" s="17">
        <v>8</v>
      </c>
      <c r="E25" s="19" t="s">
        <v>1898</v>
      </c>
      <c r="F25" s="18">
        <v>977</v>
      </c>
      <c r="G25" s="20"/>
      <c r="H25" s="17">
        <v>70</v>
      </c>
      <c r="I25" s="18" t="s">
        <v>1899</v>
      </c>
      <c r="J25" s="18" t="s">
        <v>21</v>
      </c>
      <c r="K25" s="17">
        <v>8</v>
      </c>
      <c r="L25" s="19" t="s">
        <v>1900</v>
      </c>
      <c r="M25" s="18">
        <v>1160</v>
      </c>
      <c r="N25" s="21"/>
      <c r="O25" s="21"/>
    </row>
    <row r="26" spans="1:15" ht="15">
      <c r="A26" s="17">
        <v>21</v>
      </c>
      <c r="B26" s="18" t="s">
        <v>1901</v>
      </c>
      <c r="C26" s="18" t="s">
        <v>50</v>
      </c>
      <c r="D26" s="17">
        <v>8</v>
      </c>
      <c r="E26" s="19" t="s">
        <v>1902</v>
      </c>
      <c r="F26" s="18">
        <v>1047</v>
      </c>
      <c r="G26" s="20"/>
      <c r="H26" s="17">
        <v>71</v>
      </c>
      <c r="I26" s="18" t="s">
        <v>1903</v>
      </c>
      <c r="J26" s="18" t="s">
        <v>36</v>
      </c>
      <c r="K26" s="17">
        <v>8</v>
      </c>
      <c r="L26" s="19" t="s">
        <v>1904</v>
      </c>
      <c r="M26" s="18">
        <v>1198</v>
      </c>
      <c r="N26" s="21"/>
      <c r="O26" s="21"/>
    </row>
    <row r="27" spans="1:15" ht="15">
      <c r="A27" s="17">
        <v>22</v>
      </c>
      <c r="B27" s="18" t="s">
        <v>1905</v>
      </c>
      <c r="C27" s="18" t="s">
        <v>136</v>
      </c>
      <c r="D27" s="17">
        <v>8</v>
      </c>
      <c r="E27" s="19" t="s">
        <v>1906</v>
      </c>
      <c r="F27" s="18">
        <v>1092</v>
      </c>
      <c r="G27" s="20"/>
      <c r="H27" s="17">
        <v>72</v>
      </c>
      <c r="I27" s="18" t="s">
        <v>1907</v>
      </c>
      <c r="J27" s="18" t="s">
        <v>36</v>
      </c>
      <c r="K27" s="17">
        <v>8</v>
      </c>
      <c r="L27" s="19" t="s">
        <v>1727</v>
      </c>
      <c r="M27" s="18">
        <v>972</v>
      </c>
      <c r="N27" s="21"/>
      <c r="O27" s="21"/>
    </row>
    <row r="28" spans="1:15" ht="15">
      <c r="A28" s="17">
        <v>23</v>
      </c>
      <c r="B28" s="18" t="s">
        <v>1908</v>
      </c>
      <c r="C28" s="18" t="s">
        <v>109</v>
      </c>
      <c r="D28" s="17">
        <v>8</v>
      </c>
      <c r="E28" s="19" t="s">
        <v>1909</v>
      </c>
      <c r="F28" s="18">
        <v>783</v>
      </c>
      <c r="G28" s="20"/>
      <c r="H28" s="17">
        <v>73</v>
      </c>
      <c r="I28" s="18" t="s">
        <v>1910</v>
      </c>
      <c r="J28" s="18" t="s">
        <v>29</v>
      </c>
      <c r="K28" s="17">
        <v>8</v>
      </c>
      <c r="L28" s="19" t="s">
        <v>1911</v>
      </c>
      <c r="M28" s="18">
        <v>1075</v>
      </c>
      <c r="N28" s="21"/>
      <c r="O28" s="21"/>
    </row>
    <row r="29" spans="1:15" ht="15">
      <c r="A29" s="17">
        <v>24</v>
      </c>
      <c r="B29" s="18" t="s">
        <v>1912</v>
      </c>
      <c r="C29" s="18" t="s">
        <v>36</v>
      </c>
      <c r="D29" s="17">
        <v>8</v>
      </c>
      <c r="E29" s="19" t="s">
        <v>1913</v>
      </c>
      <c r="F29" s="18">
        <v>966</v>
      </c>
      <c r="G29" s="20"/>
      <c r="H29" s="17">
        <v>74</v>
      </c>
      <c r="I29" s="18" t="s">
        <v>1914</v>
      </c>
      <c r="J29" s="18" t="s">
        <v>29</v>
      </c>
      <c r="K29" s="17">
        <v>8</v>
      </c>
      <c r="L29" s="19" t="s">
        <v>1735</v>
      </c>
      <c r="M29" s="18">
        <v>1074</v>
      </c>
      <c r="N29" s="21"/>
      <c r="O29" s="21"/>
    </row>
    <row r="30" spans="1:15" ht="15">
      <c r="A30" s="17">
        <v>25</v>
      </c>
      <c r="B30" s="18" t="s">
        <v>1915</v>
      </c>
      <c r="C30" s="18" t="s">
        <v>21</v>
      </c>
      <c r="D30" s="17">
        <v>8</v>
      </c>
      <c r="E30" s="19" t="s">
        <v>1916</v>
      </c>
      <c r="F30" s="18">
        <v>1161</v>
      </c>
      <c r="G30" s="20"/>
      <c r="H30" s="17">
        <v>75</v>
      </c>
      <c r="I30" s="18" t="s">
        <v>1917</v>
      </c>
      <c r="J30" s="18" t="s">
        <v>78</v>
      </c>
      <c r="K30" s="17">
        <v>8</v>
      </c>
      <c r="L30" s="19" t="s">
        <v>1918</v>
      </c>
      <c r="M30" s="18">
        <v>1019</v>
      </c>
      <c r="N30" s="21"/>
      <c r="O30" s="21"/>
    </row>
    <row r="31" spans="1:15" ht="15">
      <c r="A31" s="17">
        <v>26</v>
      </c>
      <c r="B31" s="18" t="s">
        <v>1919</v>
      </c>
      <c r="C31" s="18" t="s">
        <v>131</v>
      </c>
      <c r="D31" s="17">
        <v>8</v>
      </c>
      <c r="E31" s="19" t="s">
        <v>1920</v>
      </c>
      <c r="F31" s="18">
        <v>1000</v>
      </c>
      <c r="G31" s="20"/>
      <c r="H31" s="17">
        <v>76</v>
      </c>
      <c r="I31" s="18" t="s">
        <v>1921</v>
      </c>
      <c r="J31" s="18" t="s">
        <v>84</v>
      </c>
      <c r="K31" s="17">
        <v>8</v>
      </c>
      <c r="L31" s="19" t="s">
        <v>1922</v>
      </c>
      <c r="M31" s="18">
        <v>672</v>
      </c>
      <c r="N31" s="21"/>
      <c r="O31" s="21"/>
    </row>
    <row r="32" spans="1:15" ht="15">
      <c r="A32" s="17">
        <v>27</v>
      </c>
      <c r="B32" s="18" t="s">
        <v>1923</v>
      </c>
      <c r="C32" s="18" t="s">
        <v>125</v>
      </c>
      <c r="D32" s="17">
        <v>8</v>
      </c>
      <c r="E32" s="19" t="s">
        <v>1924</v>
      </c>
      <c r="F32" s="18">
        <v>905</v>
      </c>
      <c r="G32" s="20"/>
      <c r="H32" s="17">
        <v>77</v>
      </c>
      <c r="I32" s="18" t="s">
        <v>1925</v>
      </c>
      <c r="J32" s="18" t="s">
        <v>43</v>
      </c>
      <c r="K32" s="17">
        <v>8</v>
      </c>
      <c r="L32" s="19" t="s">
        <v>1926</v>
      </c>
      <c r="M32" s="18">
        <v>646</v>
      </c>
      <c r="N32" s="21"/>
      <c r="O32" s="21"/>
    </row>
    <row r="33" spans="1:15" ht="15">
      <c r="A33" s="17">
        <v>28</v>
      </c>
      <c r="B33" s="18" t="s">
        <v>1927</v>
      </c>
      <c r="C33" s="18" t="s">
        <v>140</v>
      </c>
      <c r="D33" s="17">
        <v>8</v>
      </c>
      <c r="E33" s="19" t="s">
        <v>1928</v>
      </c>
      <c r="F33" s="18">
        <v>1089</v>
      </c>
      <c r="G33" s="20"/>
      <c r="H33" s="17">
        <v>78</v>
      </c>
      <c r="I33" s="18" t="s">
        <v>1929</v>
      </c>
      <c r="J33" s="18" t="s">
        <v>64</v>
      </c>
      <c r="K33" s="17">
        <v>8</v>
      </c>
      <c r="L33" s="19" t="s">
        <v>1930</v>
      </c>
      <c r="M33" s="18">
        <v>1195</v>
      </c>
      <c r="N33" s="21"/>
      <c r="O33" s="21"/>
    </row>
    <row r="34" spans="1:15" ht="15">
      <c r="A34" s="17">
        <v>29</v>
      </c>
      <c r="B34" s="18" t="s">
        <v>1931</v>
      </c>
      <c r="C34" s="18" t="s">
        <v>134</v>
      </c>
      <c r="D34" s="17">
        <v>8</v>
      </c>
      <c r="E34" s="19" t="s">
        <v>1932</v>
      </c>
      <c r="F34" s="18">
        <v>842</v>
      </c>
      <c r="G34" s="20"/>
      <c r="H34" s="17">
        <v>79</v>
      </c>
      <c r="I34" s="18" t="s">
        <v>1933</v>
      </c>
      <c r="J34" s="18" t="s">
        <v>84</v>
      </c>
      <c r="K34" s="17">
        <v>8</v>
      </c>
      <c r="L34" s="19" t="s">
        <v>1934</v>
      </c>
      <c r="M34" s="18">
        <v>671</v>
      </c>
      <c r="N34" s="21"/>
      <c r="O34" s="21"/>
    </row>
    <row r="35" spans="1:15" ht="15">
      <c r="A35" s="17">
        <v>30</v>
      </c>
      <c r="B35" s="18" t="s">
        <v>1935</v>
      </c>
      <c r="C35" s="18" t="s">
        <v>131</v>
      </c>
      <c r="D35" s="17">
        <v>8</v>
      </c>
      <c r="E35" s="19" t="s">
        <v>1936</v>
      </c>
      <c r="F35" s="18">
        <v>1002</v>
      </c>
      <c r="G35" s="20"/>
      <c r="H35" s="17">
        <v>80</v>
      </c>
      <c r="I35" s="18" t="s">
        <v>1937</v>
      </c>
      <c r="J35" s="18" t="s">
        <v>136</v>
      </c>
      <c r="K35" s="17">
        <v>8</v>
      </c>
      <c r="L35" s="19" t="s">
        <v>1938</v>
      </c>
      <c r="M35" s="18">
        <v>1090</v>
      </c>
      <c r="N35" s="21"/>
      <c r="O35" s="21"/>
    </row>
    <row r="36" spans="1:15" ht="15">
      <c r="A36" s="17">
        <v>31</v>
      </c>
      <c r="B36" s="18" t="s">
        <v>1939</v>
      </c>
      <c r="C36" s="18" t="s">
        <v>128</v>
      </c>
      <c r="D36" s="17">
        <v>8</v>
      </c>
      <c r="E36" s="19" t="s">
        <v>1940</v>
      </c>
      <c r="F36" s="18">
        <v>863</v>
      </c>
      <c r="G36" s="20"/>
      <c r="H36" s="17">
        <v>81</v>
      </c>
      <c r="I36" s="18" t="s">
        <v>1941</v>
      </c>
      <c r="J36" s="18" t="s">
        <v>29</v>
      </c>
      <c r="K36" s="17">
        <v>8</v>
      </c>
      <c r="L36" s="19" t="s">
        <v>1942</v>
      </c>
      <c r="M36" s="18">
        <v>1077</v>
      </c>
      <c r="N36" s="21"/>
      <c r="O36" s="21"/>
    </row>
    <row r="37" spans="1:15" ht="15">
      <c r="A37" s="17">
        <v>32</v>
      </c>
      <c r="B37" s="18" t="s">
        <v>1943</v>
      </c>
      <c r="C37" s="18" t="s">
        <v>36</v>
      </c>
      <c r="D37" s="17">
        <v>8</v>
      </c>
      <c r="E37" s="19" t="s">
        <v>1944</v>
      </c>
      <c r="F37" s="18">
        <v>971</v>
      </c>
      <c r="G37" s="20"/>
      <c r="H37" s="17">
        <v>82</v>
      </c>
      <c r="I37" s="18" t="s">
        <v>1945</v>
      </c>
      <c r="J37" s="18" t="s">
        <v>117</v>
      </c>
      <c r="K37" s="17">
        <v>8</v>
      </c>
      <c r="L37" s="19" t="s">
        <v>1946</v>
      </c>
      <c r="M37" s="18">
        <v>719</v>
      </c>
      <c r="N37" s="21"/>
      <c r="O37" s="21"/>
    </row>
    <row r="38" spans="1:15" ht="15">
      <c r="A38" s="17">
        <v>33</v>
      </c>
      <c r="B38" s="18" t="s">
        <v>1947</v>
      </c>
      <c r="C38" s="18" t="s">
        <v>21</v>
      </c>
      <c r="D38" s="17">
        <v>8</v>
      </c>
      <c r="E38" s="19" t="s">
        <v>1948</v>
      </c>
      <c r="F38" s="18">
        <v>1164</v>
      </c>
      <c r="G38" s="20"/>
      <c r="H38" s="17">
        <v>83</v>
      </c>
      <c r="I38" s="18" t="s">
        <v>1949</v>
      </c>
      <c r="J38" s="18" t="s">
        <v>104</v>
      </c>
      <c r="K38" s="17">
        <v>8</v>
      </c>
      <c r="L38" s="19" t="s">
        <v>1950</v>
      </c>
      <c r="M38" s="18">
        <v>1179</v>
      </c>
      <c r="N38" s="21"/>
      <c r="O38" s="21"/>
    </row>
    <row r="39" spans="1:15" ht="15">
      <c r="A39" s="17">
        <v>34</v>
      </c>
      <c r="B39" s="18" t="s">
        <v>1951</v>
      </c>
      <c r="C39" s="18" t="s">
        <v>128</v>
      </c>
      <c r="D39" s="17">
        <v>8</v>
      </c>
      <c r="E39" s="19" t="s">
        <v>1952</v>
      </c>
      <c r="F39" s="18">
        <v>1183</v>
      </c>
      <c r="G39" s="20"/>
      <c r="H39" s="17">
        <v>84</v>
      </c>
      <c r="I39" s="18" t="s">
        <v>1953</v>
      </c>
      <c r="J39" s="18" t="s">
        <v>99</v>
      </c>
      <c r="K39" s="17">
        <v>8</v>
      </c>
      <c r="L39" s="19" t="s">
        <v>1954</v>
      </c>
      <c r="M39" s="18">
        <v>745</v>
      </c>
      <c r="N39" s="21"/>
      <c r="O39" s="21"/>
    </row>
    <row r="40" spans="1:15" ht="15">
      <c r="A40" s="17">
        <v>35</v>
      </c>
      <c r="B40" s="18" t="s">
        <v>1955</v>
      </c>
      <c r="C40" s="18" t="s">
        <v>109</v>
      </c>
      <c r="D40" s="17">
        <v>8</v>
      </c>
      <c r="E40" s="19" t="s">
        <v>1956</v>
      </c>
      <c r="F40" s="18">
        <v>785</v>
      </c>
      <c r="G40" s="20"/>
      <c r="H40" s="17">
        <v>85</v>
      </c>
      <c r="I40" s="18" t="s">
        <v>1957</v>
      </c>
      <c r="J40" s="18" t="s">
        <v>21</v>
      </c>
      <c r="K40" s="17">
        <v>8</v>
      </c>
      <c r="L40" s="19" t="s">
        <v>1958</v>
      </c>
      <c r="M40" s="18">
        <v>1174</v>
      </c>
      <c r="N40" s="21"/>
      <c r="O40" s="21"/>
    </row>
    <row r="41" spans="1:15" ht="15">
      <c r="A41" s="17">
        <v>36</v>
      </c>
      <c r="B41" s="18" t="s">
        <v>1959</v>
      </c>
      <c r="C41" s="18" t="s">
        <v>138</v>
      </c>
      <c r="D41" s="17">
        <v>8</v>
      </c>
      <c r="E41" s="19" t="s">
        <v>1960</v>
      </c>
      <c r="F41" s="18">
        <v>918</v>
      </c>
      <c r="G41" s="20"/>
      <c r="H41" s="17">
        <v>86</v>
      </c>
      <c r="I41" s="18" t="s">
        <v>1961</v>
      </c>
      <c r="J41" s="18" t="s">
        <v>12</v>
      </c>
      <c r="K41" s="17">
        <v>8</v>
      </c>
      <c r="L41" s="19" t="s">
        <v>1962</v>
      </c>
      <c r="M41" s="18">
        <v>616</v>
      </c>
      <c r="N41" s="21"/>
      <c r="O41" s="21"/>
    </row>
    <row r="42" spans="1:15" ht="15">
      <c r="A42" s="17">
        <v>37</v>
      </c>
      <c r="B42" s="18" t="s">
        <v>1963</v>
      </c>
      <c r="C42" s="18" t="s">
        <v>140</v>
      </c>
      <c r="D42" s="17">
        <v>8</v>
      </c>
      <c r="E42" s="19" t="s">
        <v>1964</v>
      </c>
      <c r="F42" s="18">
        <v>1086</v>
      </c>
      <c r="G42" s="20"/>
      <c r="H42" s="17">
        <v>87</v>
      </c>
      <c r="I42" s="18" t="s">
        <v>1965</v>
      </c>
      <c r="J42" s="18" t="s">
        <v>136</v>
      </c>
      <c r="K42" s="17">
        <v>8</v>
      </c>
      <c r="L42" s="19" t="s">
        <v>1966</v>
      </c>
      <c r="M42" s="18">
        <v>1095</v>
      </c>
      <c r="N42" s="21"/>
      <c r="O42" s="21"/>
    </row>
    <row r="43" spans="1:15" ht="15">
      <c r="A43" s="17">
        <v>38</v>
      </c>
      <c r="B43" s="18" t="s">
        <v>1967</v>
      </c>
      <c r="C43" s="18" t="s">
        <v>84</v>
      </c>
      <c r="D43" s="17">
        <v>8</v>
      </c>
      <c r="E43" s="19" t="s">
        <v>1968</v>
      </c>
      <c r="F43" s="18">
        <v>1196</v>
      </c>
      <c r="G43" s="20"/>
      <c r="H43" s="17">
        <v>88</v>
      </c>
      <c r="I43" s="18" t="s">
        <v>1969</v>
      </c>
      <c r="J43" s="18" t="s">
        <v>134</v>
      </c>
      <c r="K43" s="17">
        <v>8</v>
      </c>
      <c r="L43" s="19" t="s">
        <v>1970</v>
      </c>
      <c r="M43" s="18">
        <v>841</v>
      </c>
      <c r="N43" s="21"/>
      <c r="O43" s="21"/>
    </row>
    <row r="44" spans="1:15" ht="15">
      <c r="A44" s="17">
        <v>39</v>
      </c>
      <c r="B44" s="18" t="s">
        <v>1971</v>
      </c>
      <c r="C44" s="18" t="s">
        <v>21</v>
      </c>
      <c r="D44" s="17">
        <v>8</v>
      </c>
      <c r="E44" s="19" t="s">
        <v>1972</v>
      </c>
      <c r="F44" s="18">
        <v>1162</v>
      </c>
      <c r="G44" s="20"/>
      <c r="H44" s="17">
        <v>89</v>
      </c>
      <c r="I44" s="18" t="s">
        <v>1973</v>
      </c>
      <c r="J44" s="18" t="s">
        <v>29</v>
      </c>
      <c r="K44" s="17">
        <v>8</v>
      </c>
      <c r="L44" s="19" t="s">
        <v>1974</v>
      </c>
      <c r="M44" s="18">
        <v>1072</v>
      </c>
      <c r="N44" s="21"/>
      <c r="O44" s="21"/>
    </row>
    <row r="45" spans="1:15" ht="15">
      <c r="A45" s="17">
        <v>40</v>
      </c>
      <c r="B45" s="18" t="s">
        <v>1975</v>
      </c>
      <c r="C45" s="18" t="s">
        <v>84</v>
      </c>
      <c r="D45" s="17">
        <v>8</v>
      </c>
      <c r="E45" s="19" t="s">
        <v>1976</v>
      </c>
      <c r="F45" s="18">
        <v>674</v>
      </c>
      <c r="G45" s="20"/>
      <c r="H45" s="17">
        <v>90</v>
      </c>
      <c r="I45" s="18" t="s">
        <v>1977</v>
      </c>
      <c r="J45" s="18" t="s">
        <v>121</v>
      </c>
      <c r="K45" s="17">
        <v>8</v>
      </c>
      <c r="L45" s="19" t="s">
        <v>1978</v>
      </c>
      <c r="M45" s="18">
        <v>882</v>
      </c>
      <c r="N45" s="21"/>
      <c r="O45" s="21"/>
    </row>
    <row r="46" spans="1:15" ht="15">
      <c r="A46" s="17">
        <v>41</v>
      </c>
      <c r="B46" s="18" t="s">
        <v>1979</v>
      </c>
      <c r="C46" s="18" t="s">
        <v>121</v>
      </c>
      <c r="D46" s="17">
        <v>8</v>
      </c>
      <c r="E46" s="19" t="s">
        <v>1980</v>
      </c>
      <c r="F46" s="18">
        <v>883</v>
      </c>
      <c r="G46" s="20"/>
      <c r="H46" s="17">
        <v>91</v>
      </c>
      <c r="I46" s="18" t="s">
        <v>1981</v>
      </c>
      <c r="J46" s="18" t="s">
        <v>21</v>
      </c>
      <c r="K46" s="17">
        <v>8</v>
      </c>
      <c r="L46" s="19" t="s">
        <v>1982</v>
      </c>
      <c r="M46" s="18">
        <v>1158</v>
      </c>
      <c r="N46" s="21"/>
      <c r="O46" s="21"/>
    </row>
    <row r="47" spans="1:15" ht="15">
      <c r="A47" s="17">
        <v>42</v>
      </c>
      <c r="B47" s="18" t="s">
        <v>1983</v>
      </c>
      <c r="C47" s="18" t="s">
        <v>50</v>
      </c>
      <c r="D47" s="17">
        <v>8</v>
      </c>
      <c r="E47" s="19" t="s">
        <v>1984</v>
      </c>
      <c r="F47" s="18">
        <v>1052</v>
      </c>
      <c r="G47" s="20"/>
      <c r="H47" s="17">
        <v>92</v>
      </c>
      <c r="I47" s="18" t="s">
        <v>1985</v>
      </c>
      <c r="J47" s="18" t="s">
        <v>89</v>
      </c>
      <c r="K47" s="17">
        <v>8</v>
      </c>
      <c r="L47" s="19" t="s">
        <v>1986</v>
      </c>
      <c r="M47" s="18">
        <v>804</v>
      </c>
      <c r="N47" s="21"/>
      <c r="O47" s="21"/>
    </row>
    <row r="48" spans="1:15" ht="15">
      <c r="A48" s="17">
        <v>43</v>
      </c>
      <c r="B48" s="18" t="s">
        <v>1987</v>
      </c>
      <c r="C48" s="18" t="s">
        <v>50</v>
      </c>
      <c r="D48" s="17">
        <v>8</v>
      </c>
      <c r="E48" s="19" t="s">
        <v>1988</v>
      </c>
      <c r="F48" s="18">
        <v>1046</v>
      </c>
      <c r="G48" s="20"/>
      <c r="H48" s="17">
        <v>93</v>
      </c>
      <c r="I48" s="18" t="s">
        <v>1989</v>
      </c>
      <c r="J48" s="18" t="s">
        <v>21</v>
      </c>
      <c r="K48" s="17">
        <v>8</v>
      </c>
      <c r="L48" s="19" t="s">
        <v>1990</v>
      </c>
      <c r="M48" s="18">
        <v>1156</v>
      </c>
      <c r="N48" s="21"/>
      <c r="O48" s="21"/>
    </row>
    <row r="49" spans="1:15" ht="15">
      <c r="A49" s="17">
        <v>44</v>
      </c>
      <c r="B49" s="18" t="s">
        <v>1991</v>
      </c>
      <c r="C49" s="18" t="s">
        <v>12</v>
      </c>
      <c r="D49" s="17">
        <v>8</v>
      </c>
      <c r="E49" s="19" t="s">
        <v>1992</v>
      </c>
      <c r="F49" s="18">
        <v>619</v>
      </c>
      <c r="G49" s="20"/>
      <c r="H49" s="17">
        <v>94</v>
      </c>
      <c r="I49" s="18" t="s">
        <v>1993</v>
      </c>
      <c r="J49" s="18" t="s">
        <v>121</v>
      </c>
      <c r="K49" s="17">
        <v>8</v>
      </c>
      <c r="L49" s="19" t="s">
        <v>1994</v>
      </c>
      <c r="M49" s="18">
        <v>884</v>
      </c>
      <c r="N49" s="21"/>
      <c r="O49" s="21"/>
    </row>
    <row r="50" spans="1:15" ht="15">
      <c r="A50" s="17">
        <v>45</v>
      </c>
      <c r="B50" s="18" t="s">
        <v>1995</v>
      </c>
      <c r="C50" s="18" t="s">
        <v>43</v>
      </c>
      <c r="D50" s="17">
        <v>8</v>
      </c>
      <c r="E50" s="19" t="s">
        <v>1996</v>
      </c>
      <c r="F50" s="18">
        <v>641</v>
      </c>
      <c r="G50" s="20"/>
      <c r="H50" s="17">
        <v>95</v>
      </c>
      <c r="I50" s="18" t="s">
        <v>1997</v>
      </c>
      <c r="J50" s="18" t="s">
        <v>131</v>
      </c>
      <c r="K50" s="17">
        <v>8</v>
      </c>
      <c r="L50" s="19" t="s">
        <v>1998</v>
      </c>
      <c r="M50" s="18">
        <v>1001</v>
      </c>
      <c r="N50" s="21"/>
      <c r="O50" s="21"/>
    </row>
    <row r="51" spans="1:15" ht="15">
      <c r="A51" s="17">
        <v>46</v>
      </c>
      <c r="B51" s="18" t="s">
        <v>1999</v>
      </c>
      <c r="C51" s="18" t="s">
        <v>36</v>
      </c>
      <c r="D51" s="17">
        <v>8</v>
      </c>
      <c r="E51" s="19" t="s">
        <v>2000</v>
      </c>
      <c r="F51" s="18">
        <v>974</v>
      </c>
      <c r="G51" s="20"/>
      <c r="H51" s="17">
        <v>96</v>
      </c>
      <c r="I51" s="18" t="s">
        <v>2001</v>
      </c>
      <c r="J51" s="18" t="s">
        <v>109</v>
      </c>
      <c r="K51" s="17">
        <v>8</v>
      </c>
      <c r="L51" s="19" t="s">
        <v>2002</v>
      </c>
      <c r="M51" s="18">
        <v>790</v>
      </c>
      <c r="N51" s="21"/>
      <c r="O51" s="21"/>
    </row>
    <row r="52" spans="1:15" ht="15">
      <c r="A52" s="17">
        <v>47</v>
      </c>
      <c r="B52" s="18" t="s">
        <v>2003</v>
      </c>
      <c r="C52" s="18" t="s">
        <v>50</v>
      </c>
      <c r="D52" s="17">
        <v>8</v>
      </c>
      <c r="E52" s="19" t="s">
        <v>2004</v>
      </c>
      <c r="F52" s="18">
        <v>1048</v>
      </c>
      <c r="G52" s="20"/>
      <c r="H52" s="17">
        <v>97</v>
      </c>
      <c r="I52" s="18" t="s">
        <v>2005</v>
      </c>
      <c r="J52" s="18" t="s">
        <v>21</v>
      </c>
      <c r="K52" s="17">
        <v>8</v>
      </c>
      <c r="L52" s="19" t="s">
        <v>2006</v>
      </c>
      <c r="M52" s="18">
        <v>1185</v>
      </c>
      <c r="N52" s="21"/>
      <c r="O52" s="21"/>
    </row>
    <row r="53" spans="1:15" ht="15">
      <c r="A53" s="17">
        <v>48</v>
      </c>
      <c r="B53" s="18" t="s">
        <v>2007</v>
      </c>
      <c r="C53" s="18" t="s">
        <v>109</v>
      </c>
      <c r="D53" s="17">
        <v>8</v>
      </c>
      <c r="E53" s="19" t="s">
        <v>2008</v>
      </c>
      <c r="F53" s="18">
        <v>788</v>
      </c>
      <c r="G53" s="20"/>
      <c r="H53" s="17">
        <v>98</v>
      </c>
      <c r="I53" s="18" t="s">
        <v>2009</v>
      </c>
      <c r="J53" s="18" t="s">
        <v>43</v>
      </c>
      <c r="K53" s="17">
        <v>8</v>
      </c>
      <c r="L53" s="19" t="s">
        <v>20</v>
      </c>
      <c r="M53" s="18">
        <v>642</v>
      </c>
      <c r="N53" s="21"/>
      <c r="O53" s="21"/>
    </row>
    <row r="54" spans="1:15" ht="15">
      <c r="A54" s="17">
        <v>49</v>
      </c>
      <c r="B54" s="18" t="s">
        <v>2010</v>
      </c>
      <c r="C54" s="18" t="s">
        <v>131</v>
      </c>
      <c r="D54" s="17">
        <v>8</v>
      </c>
      <c r="E54" s="19" t="s">
        <v>2011</v>
      </c>
      <c r="F54" s="18">
        <v>1003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2012</v>
      </c>
      <c r="C55" s="18" t="s">
        <v>21</v>
      </c>
      <c r="D55" s="17">
        <v>8</v>
      </c>
      <c r="E55" s="19" t="s">
        <v>2013</v>
      </c>
      <c r="F55" s="18">
        <v>1169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146</v>
      </c>
      <c r="C56" s="23" t="s">
        <v>2</v>
      </c>
      <c r="D56" s="24" t="s">
        <v>147</v>
      </c>
      <c r="E56" s="24" t="s">
        <v>148</v>
      </c>
      <c r="F56" s="24" t="s">
        <v>149</v>
      </c>
      <c r="G56" s="25"/>
      <c r="H56" s="22" t="s">
        <v>1</v>
      </c>
      <c r="I56" s="23" t="s">
        <v>146</v>
      </c>
      <c r="J56" s="23" t="s">
        <v>2</v>
      </c>
      <c r="K56" s="24" t="s">
        <v>147</v>
      </c>
      <c r="L56" s="24" t="s">
        <v>148</v>
      </c>
      <c r="M56" s="24" t="s">
        <v>149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146</v>
      </c>
      <c r="C107" s="23" t="s">
        <v>2</v>
      </c>
      <c r="D107" s="24" t="s">
        <v>147</v>
      </c>
      <c r="E107" s="24" t="s">
        <v>148</v>
      </c>
      <c r="F107" s="24" t="s">
        <v>149</v>
      </c>
      <c r="G107" s="25"/>
      <c r="H107" s="22" t="s">
        <v>1</v>
      </c>
      <c r="I107" s="23" t="s">
        <v>146</v>
      </c>
      <c r="J107" s="23" t="s">
        <v>2</v>
      </c>
      <c r="K107" s="24" t="s">
        <v>147</v>
      </c>
      <c r="L107" s="24" t="s">
        <v>148</v>
      </c>
      <c r="M107" s="24" t="s">
        <v>149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146</v>
      </c>
      <c r="C158" s="23" t="s">
        <v>2</v>
      </c>
      <c r="D158" s="24" t="s">
        <v>147</v>
      </c>
      <c r="E158" s="24" t="s">
        <v>148</v>
      </c>
      <c r="F158" s="24" t="s">
        <v>149</v>
      </c>
      <c r="G158" s="25"/>
      <c r="H158" s="22" t="s">
        <v>1</v>
      </c>
      <c r="I158" s="23" t="s">
        <v>146</v>
      </c>
      <c r="J158" s="23" t="s">
        <v>2</v>
      </c>
      <c r="K158" s="24" t="s">
        <v>147</v>
      </c>
      <c r="L158" s="24" t="s">
        <v>148</v>
      </c>
      <c r="M158" s="24" t="s">
        <v>149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0" fitToWidth="1" horizontalDpi="600" verticalDpi="600" orientation="portrait" scale="99" r:id="rId1"/>
  <headerFooter>
    <oddHeader>&amp;C&amp;14&amp;BIndividual Results&amp;12
Meet 1:  St. Irene (9/2/17)&amp;10
Grade 8 Boys</oddHeader>
    <oddFooter>&amp;C&amp;07
RunnerCalc Version 1.79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D8" sqref="A3:K8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142</v>
      </c>
    </row>
    <row r="2" ht="15.75">
      <c r="A2" s="10" t="s">
        <v>143</v>
      </c>
    </row>
    <row r="3" ht="15">
      <c r="A3" s="11" t="s">
        <v>2106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36</v>
      </c>
      <c r="C6" s="5">
        <v>70</v>
      </c>
      <c r="D6" s="6" t="s">
        <v>2014</v>
      </c>
      <c r="E6" s="6" t="s">
        <v>2015</v>
      </c>
      <c r="F6" s="6" t="s">
        <v>2016</v>
      </c>
      <c r="G6" s="7" t="s">
        <v>2017</v>
      </c>
      <c r="H6" s="7" t="s">
        <v>2018</v>
      </c>
      <c r="I6" s="8" t="s">
        <v>2019</v>
      </c>
      <c r="J6" s="8" t="s">
        <v>2020</v>
      </c>
      <c r="K6" s="5" t="s">
        <v>20</v>
      </c>
    </row>
    <row r="7" spans="1:11" ht="15">
      <c r="A7" s="5">
        <v>2</v>
      </c>
      <c r="B7" s="6" t="s">
        <v>58</v>
      </c>
      <c r="C7" s="5">
        <v>84</v>
      </c>
      <c r="D7" s="6" t="s">
        <v>2021</v>
      </c>
      <c r="E7" s="6" t="s">
        <v>2022</v>
      </c>
      <c r="F7" s="6" t="s">
        <v>2023</v>
      </c>
      <c r="G7" s="7" t="s">
        <v>2024</v>
      </c>
      <c r="H7" s="7" t="s">
        <v>2025</v>
      </c>
      <c r="I7" s="8" t="s">
        <v>2026</v>
      </c>
      <c r="J7" s="8" t="s">
        <v>2027</v>
      </c>
      <c r="K7" s="5" t="s">
        <v>20</v>
      </c>
    </row>
    <row r="8" spans="1:11" ht="15">
      <c r="A8" s="5">
        <v>3</v>
      </c>
      <c r="B8" s="6" t="s">
        <v>21</v>
      </c>
      <c r="C8" s="5">
        <v>112</v>
      </c>
      <c r="D8" s="6" t="s">
        <v>2028</v>
      </c>
      <c r="E8" s="6" t="s">
        <v>2029</v>
      </c>
      <c r="F8" s="6" t="s">
        <v>2030</v>
      </c>
      <c r="G8" s="7" t="s">
        <v>2031</v>
      </c>
      <c r="H8" s="7" t="s">
        <v>2032</v>
      </c>
      <c r="I8" s="8" t="s">
        <v>2033</v>
      </c>
      <c r="J8" s="8" t="s">
        <v>2034</v>
      </c>
      <c r="K8" s="5" t="s">
        <v>20</v>
      </c>
    </row>
    <row r="9" spans="1:11" ht="15">
      <c r="A9" s="5">
        <v>4</v>
      </c>
      <c r="B9" s="6" t="s">
        <v>29</v>
      </c>
      <c r="C9" s="5">
        <v>170</v>
      </c>
      <c r="D9" s="6" t="s">
        <v>2035</v>
      </c>
      <c r="E9" s="6" t="s">
        <v>2036</v>
      </c>
      <c r="F9" s="6" t="s">
        <v>2037</v>
      </c>
      <c r="G9" s="7" t="s">
        <v>2038</v>
      </c>
      <c r="H9" s="7" t="s">
        <v>2039</v>
      </c>
      <c r="I9" s="8" t="s">
        <v>20</v>
      </c>
      <c r="J9" s="8" t="s">
        <v>20</v>
      </c>
      <c r="K9" s="5" t="s">
        <v>20</v>
      </c>
    </row>
    <row r="10" spans="1:11" ht="15">
      <c r="A10" s="5">
        <v>5</v>
      </c>
      <c r="B10" s="6" t="s">
        <v>131</v>
      </c>
      <c r="C10" s="5">
        <v>211</v>
      </c>
      <c r="D10" s="6" t="s">
        <v>2040</v>
      </c>
      <c r="E10" s="6" t="s">
        <v>2041</v>
      </c>
      <c r="F10" s="6" t="s">
        <v>2042</v>
      </c>
      <c r="G10" s="7" t="s">
        <v>2043</v>
      </c>
      <c r="H10" s="7" t="s">
        <v>2044</v>
      </c>
      <c r="I10" s="8" t="s">
        <v>20</v>
      </c>
      <c r="J10" s="8" t="s">
        <v>20</v>
      </c>
      <c r="K10" s="5" t="s">
        <v>20</v>
      </c>
    </row>
    <row r="11" spans="1:11" ht="15">
      <c r="A11" s="5">
        <v>6</v>
      </c>
      <c r="B11" s="6" t="s">
        <v>125</v>
      </c>
      <c r="C11" s="5">
        <v>260</v>
      </c>
      <c r="D11" s="6" t="s">
        <v>2045</v>
      </c>
      <c r="E11" s="6" t="s">
        <v>2046</v>
      </c>
      <c r="F11" s="6" t="s">
        <v>2047</v>
      </c>
      <c r="G11" s="7" t="s">
        <v>2048</v>
      </c>
      <c r="H11" s="7" t="s">
        <v>2049</v>
      </c>
      <c r="I11" s="8" t="s">
        <v>20</v>
      </c>
      <c r="J11" s="8" t="s">
        <v>20</v>
      </c>
      <c r="K11" s="5" t="s">
        <v>20</v>
      </c>
    </row>
    <row r="12" spans="1:11" ht="15">
      <c r="A12" s="5">
        <v>7</v>
      </c>
      <c r="B12" s="6" t="s">
        <v>84</v>
      </c>
      <c r="C12" s="5">
        <v>287</v>
      </c>
      <c r="D12" s="6" t="s">
        <v>2050</v>
      </c>
      <c r="E12" s="6" t="s">
        <v>2051</v>
      </c>
      <c r="F12" s="6" t="s">
        <v>2052</v>
      </c>
      <c r="G12" s="7" t="s">
        <v>2053</v>
      </c>
      <c r="H12" s="7" t="s">
        <v>2054</v>
      </c>
      <c r="I12" s="8" t="s">
        <v>2055</v>
      </c>
      <c r="J12" s="8" t="s">
        <v>20</v>
      </c>
      <c r="K12" s="5" t="s">
        <v>20</v>
      </c>
    </row>
    <row r="13" spans="1:11" ht="15">
      <c r="A13" s="5">
        <v>8</v>
      </c>
      <c r="B13" s="6" t="s">
        <v>64</v>
      </c>
      <c r="C13" s="5">
        <v>356</v>
      </c>
      <c r="D13" s="6" t="s">
        <v>2056</v>
      </c>
      <c r="E13" s="6" t="s">
        <v>2057</v>
      </c>
      <c r="F13" s="6" t="s">
        <v>2058</v>
      </c>
      <c r="G13" s="7" t="s">
        <v>2059</v>
      </c>
      <c r="H13" s="7" t="s">
        <v>2060</v>
      </c>
      <c r="I13" s="8" t="s">
        <v>2061</v>
      </c>
      <c r="J13" s="8" t="s">
        <v>20</v>
      </c>
      <c r="K13" s="5" t="s">
        <v>20</v>
      </c>
    </row>
    <row r="14" spans="1:11" ht="15">
      <c r="A14" s="5">
        <v>9</v>
      </c>
      <c r="B14" s="6" t="s">
        <v>121</v>
      </c>
      <c r="C14" s="5">
        <v>373</v>
      </c>
      <c r="D14" s="6" t="s">
        <v>2062</v>
      </c>
      <c r="E14" s="6" t="s">
        <v>2063</v>
      </c>
      <c r="F14" s="6" t="s">
        <v>2064</v>
      </c>
      <c r="G14" s="7" t="s">
        <v>2065</v>
      </c>
      <c r="H14" s="7" t="s">
        <v>2066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89</v>
      </c>
      <c r="C15" s="5" t="s">
        <v>79</v>
      </c>
      <c r="D15" s="6" t="s">
        <v>2067</v>
      </c>
      <c r="E15" s="6" t="s">
        <v>2068</v>
      </c>
      <c r="F15" s="6" t="s">
        <v>2069</v>
      </c>
      <c r="G15" s="7" t="s">
        <v>2070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128</v>
      </c>
      <c r="C16" s="5" t="s">
        <v>79</v>
      </c>
      <c r="D16" s="6" t="s">
        <v>2071</v>
      </c>
      <c r="E16" s="6" t="s">
        <v>2072</v>
      </c>
      <c r="F16" s="6" t="s">
        <v>2073</v>
      </c>
      <c r="G16" s="7" t="s">
        <v>2074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109</v>
      </c>
      <c r="C17" s="5" t="s">
        <v>79</v>
      </c>
      <c r="D17" s="6" t="s">
        <v>2075</v>
      </c>
      <c r="E17" s="6" t="s">
        <v>2076</v>
      </c>
      <c r="F17" s="6" t="s">
        <v>2077</v>
      </c>
      <c r="G17" s="7" t="s">
        <v>2078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12</v>
      </c>
      <c r="C18" s="5" t="s">
        <v>79</v>
      </c>
      <c r="D18" s="6" t="s">
        <v>2079</v>
      </c>
      <c r="E18" s="6" t="s">
        <v>2080</v>
      </c>
      <c r="F18" s="6" t="s">
        <v>2081</v>
      </c>
      <c r="G18" s="7" t="s">
        <v>2082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50</v>
      </c>
      <c r="C19" s="5" t="s">
        <v>79</v>
      </c>
      <c r="D19" s="6" t="s">
        <v>2083</v>
      </c>
      <c r="E19" s="6" t="s">
        <v>2084</v>
      </c>
      <c r="F19" s="6" t="s">
        <v>2085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138</v>
      </c>
      <c r="C20" s="5" t="s">
        <v>79</v>
      </c>
      <c r="D20" s="6" t="s">
        <v>2086</v>
      </c>
      <c r="E20" s="6" t="s">
        <v>2087</v>
      </c>
      <c r="F20" s="6" t="s">
        <v>2088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78</v>
      </c>
      <c r="C21" s="5" t="s">
        <v>79</v>
      </c>
      <c r="D21" s="6" t="s">
        <v>2089</v>
      </c>
      <c r="E21" s="6" t="s">
        <v>2090</v>
      </c>
      <c r="F21" s="6" t="s">
        <v>2091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43</v>
      </c>
      <c r="C22" s="5" t="s">
        <v>79</v>
      </c>
      <c r="D22" s="6" t="s">
        <v>2092</v>
      </c>
      <c r="E22" s="6" t="s">
        <v>2093</v>
      </c>
      <c r="F22" s="6" t="s">
        <v>2094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136</v>
      </c>
      <c r="C23" s="5" t="s">
        <v>79</v>
      </c>
      <c r="D23" s="6" t="s">
        <v>2095</v>
      </c>
      <c r="E23" s="6" t="s">
        <v>2096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117</v>
      </c>
      <c r="C24" s="5" t="s">
        <v>79</v>
      </c>
      <c r="D24" s="6" t="s">
        <v>2097</v>
      </c>
      <c r="E24" s="6" t="s">
        <v>2098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140</v>
      </c>
      <c r="C25" s="5" t="s">
        <v>79</v>
      </c>
      <c r="D25" s="6" t="s">
        <v>2099</v>
      </c>
      <c r="E25" s="6" t="s">
        <v>2100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99</v>
      </c>
      <c r="C26" s="5" t="s">
        <v>79</v>
      </c>
      <c r="D26" s="6" t="s">
        <v>2101</v>
      </c>
      <c r="E26" s="6" t="s">
        <v>2102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72</v>
      </c>
      <c r="C27" s="5" t="s">
        <v>79</v>
      </c>
      <c r="D27" s="6" t="s">
        <v>2103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94</v>
      </c>
      <c r="C28" s="5" t="s">
        <v>79</v>
      </c>
      <c r="D28" s="6" t="s">
        <v>2104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113</v>
      </c>
      <c r="C29" s="5" t="s">
        <v>79</v>
      </c>
      <c r="D29" s="6" t="s">
        <v>2105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horizontalDpi="600" verticalDpi="600" orientation="landscape" r:id="rId1"/>
  <headerFooter>
    <oddHeader>&amp;C&amp;14&amp;BTeam Results&amp;12
Meet 1:  St. Irene (9/2/17)&amp;10
Grade 8 Girls</oddHeader>
    <oddFooter>&amp;C&amp;07
RunnerCalc Version 1.79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1">
      <selection activeCell="D8" sqref="A3:K8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145</v>
      </c>
    </row>
    <row r="2" ht="15.75">
      <c r="A2" s="10" t="s">
        <v>143</v>
      </c>
    </row>
    <row r="3" ht="15">
      <c r="A3" s="11" t="s">
        <v>2106</v>
      </c>
    </row>
    <row r="4" spans="1:15" ht="20.25">
      <c r="A4" s="29" t="s">
        <v>145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146</v>
      </c>
      <c r="C5" s="13" t="s">
        <v>2</v>
      </c>
      <c r="D5" s="14" t="s">
        <v>147</v>
      </c>
      <c r="E5" s="14" t="s">
        <v>148</v>
      </c>
      <c r="F5" s="14" t="s">
        <v>149</v>
      </c>
      <c r="G5" s="15"/>
      <c r="H5" s="4" t="s">
        <v>1</v>
      </c>
      <c r="I5" s="13" t="s">
        <v>146</v>
      </c>
      <c r="J5" s="13" t="s">
        <v>2</v>
      </c>
      <c r="K5" s="14" t="s">
        <v>147</v>
      </c>
      <c r="L5" s="14" t="s">
        <v>148</v>
      </c>
      <c r="M5" s="14" t="s">
        <v>149</v>
      </c>
      <c r="N5" s="16"/>
      <c r="O5" s="16"/>
    </row>
    <row r="6" spans="1:15" ht="15">
      <c r="A6" s="17">
        <v>1</v>
      </c>
      <c r="B6" s="18" t="s">
        <v>2107</v>
      </c>
      <c r="C6" s="18" t="s">
        <v>21</v>
      </c>
      <c r="D6" s="17">
        <v>8</v>
      </c>
      <c r="E6" s="19" t="s">
        <v>852</v>
      </c>
      <c r="F6" s="18">
        <v>575</v>
      </c>
      <c r="G6" s="20"/>
      <c r="H6" s="17">
        <v>51</v>
      </c>
      <c r="I6" s="18" t="s">
        <v>2108</v>
      </c>
      <c r="J6" s="18" t="s">
        <v>58</v>
      </c>
      <c r="K6" s="17">
        <v>8</v>
      </c>
      <c r="L6" s="19" t="s">
        <v>2109</v>
      </c>
      <c r="M6" s="18">
        <v>186</v>
      </c>
      <c r="N6" s="21"/>
      <c r="O6" s="21"/>
    </row>
    <row r="7" spans="1:15" ht="15">
      <c r="A7" s="17">
        <v>2</v>
      </c>
      <c r="B7" s="18" t="s">
        <v>2110</v>
      </c>
      <c r="C7" s="18" t="s">
        <v>50</v>
      </c>
      <c r="D7" s="17">
        <v>8</v>
      </c>
      <c r="E7" s="19" t="s">
        <v>2111</v>
      </c>
      <c r="F7" s="18">
        <v>477</v>
      </c>
      <c r="G7" s="20"/>
      <c r="H7" s="17">
        <v>52</v>
      </c>
      <c r="I7" s="18" t="s">
        <v>2112</v>
      </c>
      <c r="J7" s="18" t="s">
        <v>29</v>
      </c>
      <c r="K7" s="17">
        <v>8</v>
      </c>
      <c r="L7" s="19" t="s">
        <v>1448</v>
      </c>
      <c r="M7" s="18">
        <v>496</v>
      </c>
      <c r="N7" s="21"/>
      <c r="O7" s="21"/>
    </row>
    <row r="8" spans="1:15" ht="15">
      <c r="A8" s="17">
        <v>3</v>
      </c>
      <c r="B8" s="18" t="s">
        <v>2113</v>
      </c>
      <c r="C8" s="18" t="s">
        <v>21</v>
      </c>
      <c r="D8" s="17">
        <v>8</v>
      </c>
      <c r="E8" s="19" t="s">
        <v>1894</v>
      </c>
      <c r="F8" s="18">
        <v>586</v>
      </c>
      <c r="G8" s="20"/>
      <c r="H8" s="17">
        <v>53</v>
      </c>
      <c r="I8" s="18" t="s">
        <v>2114</v>
      </c>
      <c r="J8" s="18" t="s">
        <v>29</v>
      </c>
      <c r="K8" s="17">
        <v>8</v>
      </c>
      <c r="L8" s="19" t="s">
        <v>2115</v>
      </c>
      <c r="M8" s="18">
        <v>499</v>
      </c>
      <c r="N8" s="21"/>
      <c r="O8" s="21"/>
    </row>
    <row r="9" spans="1:15" ht="15">
      <c r="A9" s="17">
        <v>4</v>
      </c>
      <c r="B9" s="18" t="s">
        <v>2116</v>
      </c>
      <c r="C9" s="18" t="s">
        <v>89</v>
      </c>
      <c r="D9" s="17">
        <v>8</v>
      </c>
      <c r="E9" s="19" t="s">
        <v>2117</v>
      </c>
      <c r="F9" s="18">
        <v>260</v>
      </c>
      <c r="G9" s="20"/>
      <c r="H9" s="17">
        <v>54</v>
      </c>
      <c r="I9" s="18" t="s">
        <v>2118</v>
      </c>
      <c r="J9" s="18" t="s">
        <v>109</v>
      </c>
      <c r="K9" s="17">
        <v>8</v>
      </c>
      <c r="L9" s="19" t="s">
        <v>2119</v>
      </c>
      <c r="M9" s="18">
        <v>247</v>
      </c>
      <c r="N9" s="21"/>
      <c r="O9" s="21"/>
    </row>
    <row r="10" spans="1:15" ht="15">
      <c r="A10" s="17">
        <v>5</v>
      </c>
      <c r="B10" s="18" t="s">
        <v>2120</v>
      </c>
      <c r="C10" s="18" t="s">
        <v>29</v>
      </c>
      <c r="D10" s="17">
        <v>8</v>
      </c>
      <c r="E10" s="19" t="s">
        <v>2121</v>
      </c>
      <c r="F10" s="18">
        <v>500</v>
      </c>
      <c r="G10" s="20"/>
      <c r="H10" s="17">
        <v>55</v>
      </c>
      <c r="I10" s="18" t="s">
        <v>2122</v>
      </c>
      <c r="J10" s="18" t="s">
        <v>78</v>
      </c>
      <c r="K10" s="17">
        <v>8</v>
      </c>
      <c r="L10" s="19" t="s">
        <v>2123</v>
      </c>
      <c r="M10" s="18">
        <v>454</v>
      </c>
      <c r="N10" s="21"/>
      <c r="O10" s="21"/>
    </row>
    <row r="11" spans="1:15" ht="15">
      <c r="A11" s="17">
        <v>6</v>
      </c>
      <c r="B11" s="18" t="s">
        <v>2124</v>
      </c>
      <c r="C11" s="18" t="s">
        <v>36</v>
      </c>
      <c r="D11" s="17">
        <v>8</v>
      </c>
      <c r="E11" s="19" t="s">
        <v>2125</v>
      </c>
      <c r="F11" s="18">
        <v>404</v>
      </c>
      <c r="G11" s="20"/>
      <c r="H11" s="17">
        <v>56</v>
      </c>
      <c r="I11" s="18" t="s">
        <v>2126</v>
      </c>
      <c r="J11" s="18" t="s">
        <v>117</v>
      </c>
      <c r="K11" s="17">
        <v>8</v>
      </c>
      <c r="L11" s="19" t="s">
        <v>2127</v>
      </c>
      <c r="M11" s="18">
        <v>205</v>
      </c>
      <c r="N11" s="21"/>
      <c r="O11" s="21"/>
    </row>
    <row r="12" spans="1:15" ht="15">
      <c r="A12" s="17">
        <v>7</v>
      </c>
      <c r="B12" s="18" t="s">
        <v>2128</v>
      </c>
      <c r="C12" s="18" t="s">
        <v>125</v>
      </c>
      <c r="D12" s="17">
        <v>8</v>
      </c>
      <c r="E12" s="19" t="s">
        <v>2129</v>
      </c>
      <c r="F12" s="18">
        <v>355</v>
      </c>
      <c r="G12" s="20"/>
      <c r="H12" s="17">
        <v>57</v>
      </c>
      <c r="I12" s="18" t="s">
        <v>2130</v>
      </c>
      <c r="J12" s="18" t="s">
        <v>64</v>
      </c>
      <c r="K12" s="17">
        <v>8</v>
      </c>
      <c r="L12" s="19" t="s">
        <v>2131</v>
      </c>
      <c r="M12" s="18">
        <v>288</v>
      </c>
      <c r="N12" s="21"/>
      <c r="O12" s="21"/>
    </row>
    <row r="13" spans="1:15" ht="15">
      <c r="A13" s="17">
        <v>8</v>
      </c>
      <c r="B13" s="18" t="s">
        <v>2132</v>
      </c>
      <c r="C13" s="18" t="s">
        <v>136</v>
      </c>
      <c r="D13" s="17">
        <v>8</v>
      </c>
      <c r="E13" s="19" t="s">
        <v>2133</v>
      </c>
      <c r="F13" s="18">
        <v>517</v>
      </c>
      <c r="G13" s="20"/>
      <c r="H13" s="17">
        <v>58</v>
      </c>
      <c r="I13" s="18" t="s">
        <v>2134</v>
      </c>
      <c r="J13" s="18" t="s">
        <v>121</v>
      </c>
      <c r="K13" s="17">
        <v>8</v>
      </c>
      <c r="L13" s="19" t="s">
        <v>2135</v>
      </c>
      <c r="M13" s="18">
        <v>325</v>
      </c>
      <c r="N13" s="21"/>
      <c r="O13" s="21"/>
    </row>
    <row r="14" spans="1:15" ht="15">
      <c r="A14" s="17">
        <v>9</v>
      </c>
      <c r="B14" s="18" t="s">
        <v>2136</v>
      </c>
      <c r="C14" s="18" t="s">
        <v>58</v>
      </c>
      <c r="D14" s="17">
        <v>8</v>
      </c>
      <c r="E14" s="19" t="s">
        <v>1928</v>
      </c>
      <c r="F14" s="18">
        <v>192</v>
      </c>
      <c r="G14" s="20"/>
      <c r="H14" s="17">
        <v>59</v>
      </c>
      <c r="I14" s="18" t="s">
        <v>2137</v>
      </c>
      <c r="J14" s="18" t="s">
        <v>131</v>
      </c>
      <c r="K14" s="17">
        <v>8</v>
      </c>
      <c r="L14" s="19" t="s">
        <v>2138</v>
      </c>
      <c r="M14" s="18">
        <v>428</v>
      </c>
      <c r="N14" s="21"/>
      <c r="O14" s="21"/>
    </row>
    <row r="15" spans="1:15" ht="15">
      <c r="A15" s="17">
        <v>10</v>
      </c>
      <c r="B15" s="18" t="s">
        <v>2139</v>
      </c>
      <c r="C15" s="18" t="s">
        <v>36</v>
      </c>
      <c r="D15" s="17">
        <v>8</v>
      </c>
      <c r="E15" s="19" t="s">
        <v>2140</v>
      </c>
      <c r="F15" s="18">
        <v>400</v>
      </c>
      <c r="G15" s="20"/>
      <c r="H15" s="17">
        <v>60</v>
      </c>
      <c r="I15" s="18" t="s">
        <v>2141</v>
      </c>
      <c r="J15" s="18" t="s">
        <v>36</v>
      </c>
      <c r="K15" s="17">
        <v>8</v>
      </c>
      <c r="L15" s="19" t="s">
        <v>2142</v>
      </c>
      <c r="M15" s="18">
        <v>408</v>
      </c>
      <c r="N15" s="21"/>
      <c r="O15" s="21"/>
    </row>
    <row r="16" spans="1:15" ht="15">
      <c r="A16" s="17">
        <v>11</v>
      </c>
      <c r="B16" s="18" t="s">
        <v>2143</v>
      </c>
      <c r="C16" s="18" t="s">
        <v>117</v>
      </c>
      <c r="D16" s="17">
        <v>8</v>
      </c>
      <c r="E16" s="19" t="s">
        <v>2144</v>
      </c>
      <c r="F16" s="18">
        <v>202</v>
      </c>
      <c r="G16" s="20"/>
      <c r="H16" s="17">
        <v>61</v>
      </c>
      <c r="I16" s="18" t="s">
        <v>2145</v>
      </c>
      <c r="J16" s="18" t="s">
        <v>128</v>
      </c>
      <c r="K16" s="17">
        <v>8</v>
      </c>
      <c r="L16" s="19" t="s">
        <v>2146</v>
      </c>
      <c r="M16" s="18">
        <v>311</v>
      </c>
      <c r="N16" s="21"/>
      <c r="O16" s="21"/>
    </row>
    <row r="17" spans="1:15" ht="15">
      <c r="A17" s="17">
        <v>12</v>
      </c>
      <c r="B17" s="18" t="s">
        <v>2147</v>
      </c>
      <c r="C17" s="18" t="s">
        <v>131</v>
      </c>
      <c r="D17" s="17">
        <v>8</v>
      </c>
      <c r="E17" s="19" t="s">
        <v>2148</v>
      </c>
      <c r="F17" s="18">
        <v>427</v>
      </c>
      <c r="G17" s="20"/>
      <c r="H17" s="17">
        <v>62</v>
      </c>
      <c r="I17" s="18" t="s">
        <v>2149</v>
      </c>
      <c r="J17" s="18" t="s">
        <v>109</v>
      </c>
      <c r="K17" s="17">
        <v>7</v>
      </c>
      <c r="L17" s="19" t="s">
        <v>2150</v>
      </c>
      <c r="M17" s="18">
        <v>244</v>
      </c>
      <c r="N17" s="21"/>
      <c r="O17" s="21"/>
    </row>
    <row r="18" spans="1:15" ht="15">
      <c r="A18" s="17">
        <v>13</v>
      </c>
      <c r="B18" s="18" t="s">
        <v>2151</v>
      </c>
      <c r="C18" s="18" t="s">
        <v>36</v>
      </c>
      <c r="D18" s="17">
        <v>8</v>
      </c>
      <c r="E18" s="19" t="s">
        <v>2152</v>
      </c>
      <c r="F18" s="18">
        <v>406</v>
      </c>
      <c r="G18" s="20"/>
      <c r="H18" s="17">
        <v>63</v>
      </c>
      <c r="I18" s="18" t="s">
        <v>2153</v>
      </c>
      <c r="J18" s="18" t="s">
        <v>140</v>
      </c>
      <c r="K18" s="17">
        <v>8</v>
      </c>
      <c r="L18" s="19" t="s">
        <v>1735</v>
      </c>
      <c r="M18" s="18">
        <v>509</v>
      </c>
      <c r="N18" s="21"/>
      <c r="O18" s="21"/>
    </row>
    <row r="19" spans="1:15" ht="15">
      <c r="A19" s="17">
        <v>14</v>
      </c>
      <c r="B19" s="18" t="s">
        <v>2154</v>
      </c>
      <c r="C19" s="18" t="s">
        <v>58</v>
      </c>
      <c r="D19" s="17">
        <v>8</v>
      </c>
      <c r="E19" s="19" t="s">
        <v>2155</v>
      </c>
      <c r="F19" s="18">
        <v>185</v>
      </c>
      <c r="G19" s="20"/>
      <c r="H19" s="17">
        <v>64</v>
      </c>
      <c r="I19" s="18" t="s">
        <v>2156</v>
      </c>
      <c r="J19" s="18" t="s">
        <v>21</v>
      </c>
      <c r="K19" s="17">
        <v>8</v>
      </c>
      <c r="L19" s="19" t="s">
        <v>2157</v>
      </c>
      <c r="M19" s="18">
        <v>1180</v>
      </c>
      <c r="N19" s="21"/>
      <c r="O19" s="21"/>
    </row>
    <row r="20" spans="1:15" ht="15">
      <c r="A20" s="17">
        <v>15</v>
      </c>
      <c r="B20" s="18" t="s">
        <v>2158</v>
      </c>
      <c r="C20" s="18" t="s">
        <v>89</v>
      </c>
      <c r="D20" s="17">
        <v>8</v>
      </c>
      <c r="E20" s="19" t="s">
        <v>2159</v>
      </c>
      <c r="F20" s="18">
        <v>259</v>
      </c>
      <c r="G20" s="20"/>
      <c r="H20" s="17">
        <v>65</v>
      </c>
      <c r="I20" s="18" t="s">
        <v>2160</v>
      </c>
      <c r="J20" s="18" t="s">
        <v>12</v>
      </c>
      <c r="K20" s="17">
        <v>8</v>
      </c>
      <c r="L20" s="19" t="s">
        <v>2161</v>
      </c>
      <c r="M20" s="18">
        <v>114</v>
      </c>
      <c r="N20" s="21"/>
      <c r="O20" s="21"/>
    </row>
    <row r="21" spans="1:15" ht="15">
      <c r="A21" s="17">
        <v>16</v>
      </c>
      <c r="B21" s="18" t="s">
        <v>2162</v>
      </c>
      <c r="C21" s="18" t="s">
        <v>58</v>
      </c>
      <c r="D21" s="17">
        <v>8</v>
      </c>
      <c r="E21" s="19" t="s">
        <v>2163</v>
      </c>
      <c r="F21" s="18">
        <v>191</v>
      </c>
      <c r="G21" s="20"/>
      <c r="H21" s="17">
        <v>66</v>
      </c>
      <c r="I21" s="18" t="s">
        <v>2164</v>
      </c>
      <c r="J21" s="18" t="s">
        <v>21</v>
      </c>
      <c r="K21" s="17">
        <v>8</v>
      </c>
      <c r="L21" s="19" t="s">
        <v>2165</v>
      </c>
      <c r="M21" s="18">
        <v>1177</v>
      </c>
      <c r="N21" s="21"/>
      <c r="O21" s="21"/>
    </row>
    <row r="22" spans="1:15" ht="15">
      <c r="A22" s="17">
        <v>17</v>
      </c>
      <c r="B22" s="18" t="s">
        <v>2166</v>
      </c>
      <c r="C22" s="18" t="s">
        <v>36</v>
      </c>
      <c r="D22" s="17">
        <v>8</v>
      </c>
      <c r="E22" s="19" t="s">
        <v>2167</v>
      </c>
      <c r="F22" s="18">
        <v>403</v>
      </c>
      <c r="G22" s="20"/>
      <c r="H22" s="17">
        <v>67</v>
      </c>
      <c r="I22" s="18" t="s">
        <v>2168</v>
      </c>
      <c r="J22" s="18" t="s">
        <v>131</v>
      </c>
      <c r="K22" s="17">
        <v>8</v>
      </c>
      <c r="L22" s="19" t="s">
        <v>2169</v>
      </c>
      <c r="M22" s="18">
        <v>430</v>
      </c>
      <c r="N22" s="21"/>
      <c r="O22" s="21"/>
    </row>
    <row r="23" spans="1:15" ht="15">
      <c r="A23" s="17">
        <v>18</v>
      </c>
      <c r="B23" s="18" t="s">
        <v>2170</v>
      </c>
      <c r="C23" s="18" t="s">
        <v>58</v>
      </c>
      <c r="D23" s="17">
        <v>8</v>
      </c>
      <c r="E23" s="19" t="s">
        <v>2171</v>
      </c>
      <c r="F23" s="18">
        <v>188</v>
      </c>
      <c r="G23" s="20"/>
      <c r="H23" s="17">
        <v>68</v>
      </c>
      <c r="I23" s="18" t="s">
        <v>2172</v>
      </c>
      <c r="J23" s="18" t="s">
        <v>125</v>
      </c>
      <c r="K23" s="17">
        <v>8</v>
      </c>
      <c r="L23" s="19" t="s">
        <v>2173</v>
      </c>
      <c r="M23" s="18">
        <v>356</v>
      </c>
      <c r="N23" s="21"/>
      <c r="O23" s="21"/>
    </row>
    <row r="24" spans="1:15" ht="15">
      <c r="A24" s="17">
        <v>19</v>
      </c>
      <c r="B24" s="18" t="s">
        <v>2174</v>
      </c>
      <c r="C24" s="18" t="s">
        <v>21</v>
      </c>
      <c r="D24" s="17">
        <v>8</v>
      </c>
      <c r="E24" s="19" t="s">
        <v>2175</v>
      </c>
      <c r="F24" s="18">
        <v>578</v>
      </c>
      <c r="G24" s="20"/>
      <c r="H24" s="17">
        <v>69</v>
      </c>
      <c r="I24" s="18" t="s">
        <v>2176</v>
      </c>
      <c r="J24" s="18" t="s">
        <v>125</v>
      </c>
      <c r="K24" s="17">
        <v>8</v>
      </c>
      <c r="L24" s="19" t="s">
        <v>2177</v>
      </c>
      <c r="M24" s="18">
        <v>357</v>
      </c>
      <c r="N24" s="21"/>
      <c r="O24" s="21"/>
    </row>
    <row r="25" spans="1:15" ht="15">
      <c r="A25" s="17">
        <v>20</v>
      </c>
      <c r="B25" s="18" t="s">
        <v>2178</v>
      </c>
      <c r="C25" s="18" t="s">
        <v>89</v>
      </c>
      <c r="D25" s="17">
        <v>8</v>
      </c>
      <c r="E25" s="19" t="s">
        <v>2179</v>
      </c>
      <c r="F25" s="18">
        <v>258</v>
      </c>
      <c r="G25" s="20"/>
      <c r="H25" s="17">
        <v>70</v>
      </c>
      <c r="I25" s="18" t="s">
        <v>2180</v>
      </c>
      <c r="J25" s="18" t="s">
        <v>121</v>
      </c>
      <c r="K25" s="17">
        <v>8</v>
      </c>
      <c r="L25" s="19" t="s">
        <v>2181</v>
      </c>
      <c r="M25" s="18">
        <v>322</v>
      </c>
      <c r="N25" s="21"/>
      <c r="O25" s="21"/>
    </row>
    <row r="26" spans="1:15" ht="15">
      <c r="A26" s="17">
        <v>21</v>
      </c>
      <c r="B26" s="18" t="s">
        <v>2182</v>
      </c>
      <c r="C26" s="18" t="s">
        <v>72</v>
      </c>
      <c r="D26" s="17">
        <v>8</v>
      </c>
      <c r="E26" s="19" t="s">
        <v>2183</v>
      </c>
      <c r="F26" s="18">
        <v>236</v>
      </c>
      <c r="G26" s="20"/>
      <c r="H26" s="17">
        <v>71</v>
      </c>
      <c r="I26" s="18" t="s">
        <v>2184</v>
      </c>
      <c r="J26" s="18" t="s">
        <v>121</v>
      </c>
      <c r="K26" s="17">
        <v>8</v>
      </c>
      <c r="L26" s="19" t="s">
        <v>2185</v>
      </c>
      <c r="M26" s="18">
        <v>323</v>
      </c>
      <c r="N26" s="21"/>
      <c r="O26" s="21"/>
    </row>
    <row r="27" spans="1:15" ht="15">
      <c r="A27" s="17">
        <v>22</v>
      </c>
      <c r="B27" s="18" t="s">
        <v>2186</v>
      </c>
      <c r="C27" s="18" t="s">
        <v>136</v>
      </c>
      <c r="D27" s="17">
        <v>8</v>
      </c>
      <c r="E27" s="19" t="s">
        <v>2187</v>
      </c>
      <c r="F27" s="18">
        <v>516</v>
      </c>
      <c r="G27" s="20"/>
      <c r="H27" s="17">
        <v>72</v>
      </c>
      <c r="I27" s="18" t="s">
        <v>2188</v>
      </c>
      <c r="J27" s="18" t="s">
        <v>125</v>
      </c>
      <c r="K27" s="17">
        <v>8</v>
      </c>
      <c r="L27" s="19" t="s">
        <v>2189</v>
      </c>
      <c r="M27" s="18">
        <v>358</v>
      </c>
      <c r="N27" s="21"/>
      <c r="O27" s="21"/>
    </row>
    <row r="28" spans="1:15" ht="15">
      <c r="A28" s="17">
        <v>23</v>
      </c>
      <c r="B28" s="18" t="s">
        <v>2190</v>
      </c>
      <c r="C28" s="18" t="s">
        <v>29</v>
      </c>
      <c r="D28" s="17">
        <v>8</v>
      </c>
      <c r="E28" s="19" t="s">
        <v>2191</v>
      </c>
      <c r="F28" s="18">
        <v>497</v>
      </c>
      <c r="G28" s="20"/>
      <c r="H28" s="17">
        <v>73</v>
      </c>
      <c r="I28" s="18" t="s">
        <v>2192</v>
      </c>
      <c r="J28" s="18" t="s">
        <v>128</v>
      </c>
      <c r="K28" s="17">
        <v>8</v>
      </c>
      <c r="L28" s="19" t="s">
        <v>2193</v>
      </c>
      <c r="M28" s="18">
        <v>310</v>
      </c>
      <c r="N28" s="21"/>
      <c r="O28" s="21"/>
    </row>
    <row r="29" spans="1:15" ht="15">
      <c r="A29" s="17">
        <v>24</v>
      </c>
      <c r="B29" s="18" t="s">
        <v>2194</v>
      </c>
      <c r="C29" s="18" t="s">
        <v>36</v>
      </c>
      <c r="D29" s="17">
        <v>8</v>
      </c>
      <c r="E29" s="19" t="s">
        <v>1831</v>
      </c>
      <c r="F29" s="18">
        <v>405</v>
      </c>
      <c r="G29" s="20"/>
      <c r="H29" s="17">
        <v>74</v>
      </c>
      <c r="I29" s="18" t="s">
        <v>2195</v>
      </c>
      <c r="J29" s="18" t="s">
        <v>43</v>
      </c>
      <c r="K29" s="17">
        <v>8</v>
      </c>
      <c r="L29" s="19" t="s">
        <v>2196</v>
      </c>
      <c r="M29" s="18">
        <v>135</v>
      </c>
      <c r="N29" s="21"/>
      <c r="O29" s="21"/>
    </row>
    <row r="30" spans="1:15" ht="15">
      <c r="A30" s="17">
        <v>25</v>
      </c>
      <c r="B30" s="18" t="s">
        <v>2197</v>
      </c>
      <c r="C30" s="18" t="s">
        <v>36</v>
      </c>
      <c r="D30" s="17">
        <v>8</v>
      </c>
      <c r="E30" s="19" t="s">
        <v>2198</v>
      </c>
      <c r="F30" s="18">
        <v>401</v>
      </c>
      <c r="G30" s="20"/>
      <c r="H30" s="17">
        <v>75</v>
      </c>
      <c r="I30" s="18" t="s">
        <v>2199</v>
      </c>
      <c r="J30" s="18" t="s">
        <v>138</v>
      </c>
      <c r="K30" s="17">
        <v>8</v>
      </c>
      <c r="L30" s="19" t="s">
        <v>2200</v>
      </c>
      <c r="M30" s="18">
        <v>368</v>
      </c>
      <c r="N30" s="21"/>
      <c r="O30" s="21"/>
    </row>
    <row r="31" spans="1:15" ht="15">
      <c r="A31" s="17">
        <v>26</v>
      </c>
      <c r="B31" s="18" t="s">
        <v>2201</v>
      </c>
      <c r="C31" s="18" t="s">
        <v>50</v>
      </c>
      <c r="D31" s="17">
        <v>8</v>
      </c>
      <c r="E31" s="19" t="s">
        <v>2202</v>
      </c>
      <c r="F31" s="18">
        <v>478</v>
      </c>
      <c r="G31" s="20"/>
      <c r="H31" s="17">
        <v>76</v>
      </c>
      <c r="I31" s="18" t="s">
        <v>2203</v>
      </c>
      <c r="J31" s="18" t="s">
        <v>78</v>
      </c>
      <c r="K31" s="17">
        <v>8</v>
      </c>
      <c r="L31" s="19" t="s">
        <v>2204</v>
      </c>
      <c r="M31" s="18">
        <v>456</v>
      </c>
      <c r="N31" s="21"/>
      <c r="O31" s="21"/>
    </row>
    <row r="32" spans="1:15" ht="15">
      <c r="A32" s="17">
        <v>27</v>
      </c>
      <c r="B32" s="18" t="s">
        <v>2205</v>
      </c>
      <c r="C32" s="18" t="s">
        <v>58</v>
      </c>
      <c r="D32" s="17">
        <v>8</v>
      </c>
      <c r="E32" s="19" t="s">
        <v>2206</v>
      </c>
      <c r="F32" s="18">
        <v>187</v>
      </c>
      <c r="G32" s="20"/>
      <c r="H32" s="17">
        <v>77</v>
      </c>
      <c r="I32" s="18" t="s">
        <v>2207</v>
      </c>
      <c r="J32" s="18" t="s">
        <v>64</v>
      </c>
      <c r="K32" s="17">
        <v>8</v>
      </c>
      <c r="L32" s="19" t="s">
        <v>2208</v>
      </c>
      <c r="M32" s="18">
        <v>290</v>
      </c>
      <c r="N32" s="21"/>
      <c r="O32" s="21"/>
    </row>
    <row r="33" spans="1:15" ht="15">
      <c r="A33" s="17">
        <v>28</v>
      </c>
      <c r="B33" s="18" t="s">
        <v>2209</v>
      </c>
      <c r="C33" s="18" t="s">
        <v>43</v>
      </c>
      <c r="D33" s="17">
        <v>8</v>
      </c>
      <c r="E33" s="19" t="s">
        <v>2210</v>
      </c>
      <c r="F33" s="18">
        <v>132</v>
      </c>
      <c r="G33" s="20"/>
      <c r="H33" s="17">
        <v>78</v>
      </c>
      <c r="I33" s="18" t="s">
        <v>2211</v>
      </c>
      <c r="J33" s="18" t="s">
        <v>12</v>
      </c>
      <c r="K33" s="17">
        <v>8</v>
      </c>
      <c r="L33" s="19" t="s">
        <v>2212</v>
      </c>
      <c r="M33" s="18">
        <v>115</v>
      </c>
      <c r="N33" s="21"/>
      <c r="O33" s="21"/>
    </row>
    <row r="34" spans="1:15" ht="15">
      <c r="A34" s="17">
        <v>29</v>
      </c>
      <c r="B34" s="18" t="s">
        <v>2213</v>
      </c>
      <c r="C34" s="18" t="s">
        <v>128</v>
      </c>
      <c r="D34" s="17">
        <v>8</v>
      </c>
      <c r="E34" s="19" t="s">
        <v>2214</v>
      </c>
      <c r="F34" s="18">
        <v>313</v>
      </c>
      <c r="G34" s="20"/>
      <c r="H34" s="17">
        <v>79</v>
      </c>
      <c r="I34" s="18" t="s">
        <v>2215</v>
      </c>
      <c r="J34" s="18" t="s">
        <v>99</v>
      </c>
      <c r="K34" s="17">
        <v>8</v>
      </c>
      <c r="L34" s="19" t="s">
        <v>2216</v>
      </c>
      <c r="M34" s="18">
        <v>222</v>
      </c>
      <c r="N34" s="21"/>
      <c r="O34" s="21"/>
    </row>
    <row r="35" spans="1:15" ht="15">
      <c r="A35" s="17">
        <v>30</v>
      </c>
      <c r="B35" s="18" t="s">
        <v>2217</v>
      </c>
      <c r="C35" s="18" t="s">
        <v>109</v>
      </c>
      <c r="D35" s="17">
        <v>8</v>
      </c>
      <c r="E35" s="19" t="s">
        <v>1675</v>
      </c>
      <c r="F35" s="18">
        <v>246</v>
      </c>
      <c r="G35" s="20"/>
      <c r="H35" s="17">
        <v>80</v>
      </c>
      <c r="I35" s="18" t="s">
        <v>2218</v>
      </c>
      <c r="J35" s="18" t="s">
        <v>121</v>
      </c>
      <c r="K35" s="17">
        <v>8</v>
      </c>
      <c r="L35" s="19" t="s">
        <v>2219</v>
      </c>
      <c r="M35" s="18">
        <v>326</v>
      </c>
      <c r="N35" s="21"/>
      <c r="O35" s="21"/>
    </row>
    <row r="36" spans="1:15" ht="15">
      <c r="A36" s="17">
        <v>31</v>
      </c>
      <c r="B36" s="18" t="s">
        <v>2220</v>
      </c>
      <c r="C36" s="18" t="s">
        <v>36</v>
      </c>
      <c r="D36" s="17">
        <v>8</v>
      </c>
      <c r="E36" s="19" t="s">
        <v>2221</v>
      </c>
      <c r="F36" s="18">
        <v>1193</v>
      </c>
      <c r="G36" s="20"/>
      <c r="H36" s="17">
        <v>81</v>
      </c>
      <c r="I36" s="18" t="s">
        <v>2222</v>
      </c>
      <c r="J36" s="18" t="s">
        <v>109</v>
      </c>
      <c r="K36" s="17">
        <v>8</v>
      </c>
      <c r="L36" s="19" t="s">
        <v>2223</v>
      </c>
      <c r="M36" s="18">
        <v>245</v>
      </c>
      <c r="N36" s="21"/>
      <c r="O36" s="21"/>
    </row>
    <row r="37" spans="1:15" ht="15">
      <c r="A37" s="17">
        <v>32</v>
      </c>
      <c r="B37" s="18" t="s">
        <v>2224</v>
      </c>
      <c r="C37" s="18" t="s">
        <v>84</v>
      </c>
      <c r="D37" s="17">
        <v>8</v>
      </c>
      <c r="E37" s="19" t="s">
        <v>2225</v>
      </c>
      <c r="F37" s="18">
        <v>151</v>
      </c>
      <c r="G37" s="20"/>
      <c r="H37" s="17">
        <v>82</v>
      </c>
      <c r="I37" s="18" t="s">
        <v>2226</v>
      </c>
      <c r="J37" s="18" t="s">
        <v>140</v>
      </c>
      <c r="K37" s="17">
        <v>8</v>
      </c>
      <c r="L37" s="19" t="s">
        <v>2227</v>
      </c>
      <c r="M37" s="18">
        <v>511</v>
      </c>
      <c r="N37" s="21"/>
      <c r="O37" s="21"/>
    </row>
    <row r="38" spans="1:15" ht="15">
      <c r="A38" s="17">
        <v>33</v>
      </c>
      <c r="B38" s="18" t="s">
        <v>2228</v>
      </c>
      <c r="C38" s="18" t="s">
        <v>50</v>
      </c>
      <c r="D38" s="17">
        <v>8</v>
      </c>
      <c r="E38" s="19" t="s">
        <v>2229</v>
      </c>
      <c r="F38" s="18">
        <v>482</v>
      </c>
      <c r="G38" s="20"/>
      <c r="H38" s="17">
        <v>83</v>
      </c>
      <c r="I38" s="18" t="s">
        <v>2230</v>
      </c>
      <c r="J38" s="18" t="s">
        <v>43</v>
      </c>
      <c r="K38" s="17">
        <v>8</v>
      </c>
      <c r="L38" s="19" t="s">
        <v>2231</v>
      </c>
      <c r="M38" s="18">
        <v>129</v>
      </c>
      <c r="N38" s="21"/>
      <c r="O38" s="21"/>
    </row>
    <row r="39" spans="1:15" ht="15">
      <c r="A39" s="17">
        <v>34</v>
      </c>
      <c r="B39" s="18" t="s">
        <v>2232</v>
      </c>
      <c r="C39" s="18" t="s">
        <v>36</v>
      </c>
      <c r="D39" s="17">
        <v>8</v>
      </c>
      <c r="E39" s="19" t="s">
        <v>2233</v>
      </c>
      <c r="F39" s="18">
        <v>407</v>
      </c>
      <c r="G39" s="20"/>
      <c r="H39" s="17">
        <v>84</v>
      </c>
      <c r="I39" s="18" t="s">
        <v>2234</v>
      </c>
      <c r="J39" s="18" t="s">
        <v>12</v>
      </c>
      <c r="K39" s="17">
        <v>8</v>
      </c>
      <c r="L39" s="19" t="s">
        <v>2235</v>
      </c>
      <c r="M39" s="18">
        <v>117</v>
      </c>
      <c r="N39" s="21"/>
      <c r="O39" s="21"/>
    </row>
    <row r="40" spans="1:15" ht="15">
      <c r="A40" s="17">
        <v>35</v>
      </c>
      <c r="B40" s="18" t="s">
        <v>2236</v>
      </c>
      <c r="C40" s="18" t="s">
        <v>131</v>
      </c>
      <c r="D40" s="17">
        <v>8</v>
      </c>
      <c r="E40" s="19" t="s">
        <v>2237</v>
      </c>
      <c r="F40" s="18">
        <v>431</v>
      </c>
      <c r="G40" s="20"/>
      <c r="H40" s="17">
        <v>85</v>
      </c>
      <c r="I40" s="18" t="s">
        <v>2238</v>
      </c>
      <c r="J40" s="18" t="s">
        <v>84</v>
      </c>
      <c r="K40" s="17">
        <v>8</v>
      </c>
      <c r="L40" s="19" t="s">
        <v>2239</v>
      </c>
      <c r="M40" s="18">
        <v>158</v>
      </c>
      <c r="N40" s="21"/>
      <c r="O40" s="21"/>
    </row>
    <row r="41" spans="1:15" ht="15">
      <c r="A41" s="17">
        <v>36</v>
      </c>
      <c r="B41" s="18" t="s">
        <v>2240</v>
      </c>
      <c r="C41" s="18" t="s">
        <v>58</v>
      </c>
      <c r="D41" s="17">
        <v>8</v>
      </c>
      <c r="E41" s="19" t="s">
        <v>2241</v>
      </c>
      <c r="F41" s="18">
        <v>189</v>
      </c>
      <c r="G41" s="20"/>
      <c r="H41" s="17">
        <v>86</v>
      </c>
      <c r="I41" s="18" t="s">
        <v>2242</v>
      </c>
      <c r="J41" s="18" t="s">
        <v>84</v>
      </c>
      <c r="K41" s="17">
        <v>8</v>
      </c>
      <c r="L41" s="19" t="s">
        <v>2243</v>
      </c>
      <c r="M41" s="18">
        <v>153</v>
      </c>
      <c r="N41" s="21"/>
      <c r="O41" s="21"/>
    </row>
    <row r="42" spans="1:15" ht="15">
      <c r="A42" s="17">
        <v>37</v>
      </c>
      <c r="B42" s="18" t="s">
        <v>2244</v>
      </c>
      <c r="C42" s="18" t="s">
        <v>29</v>
      </c>
      <c r="D42" s="17">
        <v>8</v>
      </c>
      <c r="E42" s="19" t="s">
        <v>2245</v>
      </c>
      <c r="F42" s="18">
        <v>498</v>
      </c>
      <c r="G42" s="20"/>
      <c r="H42" s="17">
        <v>87</v>
      </c>
      <c r="I42" s="18" t="s">
        <v>2246</v>
      </c>
      <c r="J42" s="18" t="s">
        <v>64</v>
      </c>
      <c r="K42" s="17">
        <v>8</v>
      </c>
      <c r="L42" s="19" t="s">
        <v>2247</v>
      </c>
      <c r="M42" s="18">
        <v>284</v>
      </c>
      <c r="N42" s="21"/>
      <c r="O42" s="21"/>
    </row>
    <row r="43" spans="1:15" ht="15">
      <c r="A43" s="17">
        <v>38</v>
      </c>
      <c r="B43" s="18" t="s">
        <v>2248</v>
      </c>
      <c r="C43" s="18" t="s">
        <v>131</v>
      </c>
      <c r="D43" s="17">
        <v>8</v>
      </c>
      <c r="E43" s="19" t="s">
        <v>2249</v>
      </c>
      <c r="F43" s="18">
        <v>429</v>
      </c>
      <c r="G43" s="20"/>
      <c r="H43" s="17">
        <v>88</v>
      </c>
      <c r="I43" s="18" t="s">
        <v>2250</v>
      </c>
      <c r="J43" s="18" t="s">
        <v>21</v>
      </c>
      <c r="K43" s="17">
        <v>8</v>
      </c>
      <c r="L43" s="19" t="s">
        <v>2251</v>
      </c>
      <c r="M43" s="18">
        <v>583</v>
      </c>
      <c r="N43" s="21"/>
      <c r="O43" s="21"/>
    </row>
    <row r="44" spans="1:15" ht="15">
      <c r="A44" s="17">
        <v>39</v>
      </c>
      <c r="B44" s="18" t="s">
        <v>2252</v>
      </c>
      <c r="C44" s="18" t="s">
        <v>21</v>
      </c>
      <c r="D44" s="17">
        <v>8</v>
      </c>
      <c r="E44" s="19" t="s">
        <v>2253</v>
      </c>
      <c r="F44" s="18">
        <v>582</v>
      </c>
      <c r="G44" s="20"/>
      <c r="H44" s="17">
        <v>89</v>
      </c>
      <c r="I44" s="18" t="s">
        <v>2254</v>
      </c>
      <c r="J44" s="18" t="s">
        <v>64</v>
      </c>
      <c r="K44" s="17">
        <v>8</v>
      </c>
      <c r="L44" s="19" t="s">
        <v>2255</v>
      </c>
      <c r="M44" s="18">
        <v>283</v>
      </c>
      <c r="N44" s="21"/>
      <c r="O44" s="21"/>
    </row>
    <row r="45" spans="1:15" ht="15">
      <c r="A45" s="17">
        <v>40</v>
      </c>
      <c r="B45" s="18" t="s">
        <v>2256</v>
      </c>
      <c r="C45" s="18" t="s">
        <v>138</v>
      </c>
      <c r="D45" s="17">
        <v>8</v>
      </c>
      <c r="E45" s="19" t="s">
        <v>2257</v>
      </c>
      <c r="F45" s="18">
        <v>370</v>
      </c>
      <c r="G45" s="20"/>
      <c r="H45" s="17">
        <v>90</v>
      </c>
      <c r="I45" s="18" t="s">
        <v>2258</v>
      </c>
      <c r="J45" s="18" t="s">
        <v>21</v>
      </c>
      <c r="K45" s="17">
        <v>8</v>
      </c>
      <c r="L45" s="19" t="s">
        <v>2259</v>
      </c>
      <c r="M45" s="18">
        <v>587</v>
      </c>
      <c r="N45" s="21"/>
      <c r="O45" s="21"/>
    </row>
    <row r="46" spans="1:15" ht="15">
      <c r="A46" s="17">
        <v>41</v>
      </c>
      <c r="B46" s="18" t="s">
        <v>2260</v>
      </c>
      <c r="C46" s="18" t="s">
        <v>84</v>
      </c>
      <c r="D46" s="17">
        <v>8</v>
      </c>
      <c r="E46" s="19" t="s">
        <v>2261</v>
      </c>
      <c r="F46" s="18">
        <v>157</v>
      </c>
      <c r="G46" s="20"/>
      <c r="H46" s="17">
        <v>91</v>
      </c>
      <c r="I46" s="18" t="s">
        <v>2262</v>
      </c>
      <c r="J46" s="18" t="s">
        <v>12</v>
      </c>
      <c r="K46" s="17">
        <v>8</v>
      </c>
      <c r="L46" s="19" t="s">
        <v>2263</v>
      </c>
      <c r="M46" s="18">
        <v>113</v>
      </c>
      <c r="N46" s="21"/>
      <c r="O46" s="21"/>
    </row>
    <row r="47" spans="1:15" ht="15">
      <c r="A47" s="17">
        <v>42</v>
      </c>
      <c r="B47" s="18" t="s">
        <v>2264</v>
      </c>
      <c r="C47" s="18" t="s">
        <v>128</v>
      </c>
      <c r="D47" s="17">
        <v>8</v>
      </c>
      <c r="E47" s="19" t="s">
        <v>2265</v>
      </c>
      <c r="F47" s="18">
        <v>312</v>
      </c>
      <c r="G47" s="20"/>
      <c r="H47" s="17">
        <v>92</v>
      </c>
      <c r="I47" s="18" t="s">
        <v>2266</v>
      </c>
      <c r="J47" s="18" t="s">
        <v>94</v>
      </c>
      <c r="K47" s="17">
        <v>8</v>
      </c>
      <c r="L47" s="19" t="s">
        <v>2267</v>
      </c>
      <c r="M47" s="18">
        <v>302</v>
      </c>
      <c r="N47" s="21"/>
      <c r="O47" s="21"/>
    </row>
    <row r="48" spans="1:15" ht="15">
      <c r="A48" s="17">
        <v>43</v>
      </c>
      <c r="B48" s="18" t="s">
        <v>2268</v>
      </c>
      <c r="C48" s="18" t="s">
        <v>84</v>
      </c>
      <c r="D48" s="17">
        <v>8</v>
      </c>
      <c r="E48" s="19" t="s">
        <v>2269</v>
      </c>
      <c r="F48" s="18">
        <v>154</v>
      </c>
      <c r="G48" s="20"/>
      <c r="H48" s="17">
        <v>93</v>
      </c>
      <c r="I48" s="18" t="s">
        <v>2270</v>
      </c>
      <c r="J48" s="18" t="s">
        <v>64</v>
      </c>
      <c r="K48" s="17">
        <v>8</v>
      </c>
      <c r="L48" s="19" t="s">
        <v>2271</v>
      </c>
      <c r="M48" s="18">
        <v>287</v>
      </c>
      <c r="N48" s="21"/>
      <c r="O48" s="21"/>
    </row>
    <row r="49" spans="1:15" ht="15">
      <c r="A49" s="17">
        <v>44</v>
      </c>
      <c r="B49" s="18" t="s">
        <v>2272</v>
      </c>
      <c r="C49" s="18" t="s">
        <v>125</v>
      </c>
      <c r="D49" s="17">
        <v>8</v>
      </c>
      <c r="E49" s="19" t="s">
        <v>2273</v>
      </c>
      <c r="F49" s="18">
        <v>354</v>
      </c>
      <c r="G49" s="20"/>
      <c r="H49" s="17">
        <v>94</v>
      </c>
      <c r="I49" s="18" t="s">
        <v>2274</v>
      </c>
      <c r="J49" s="18" t="s">
        <v>121</v>
      </c>
      <c r="K49" s="17">
        <v>8</v>
      </c>
      <c r="L49" s="19" t="s">
        <v>2275</v>
      </c>
      <c r="M49" s="18">
        <v>324</v>
      </c>
      <c r="N49" s="21"/>
      <c r="O49" s="21"/>
    </row>
    <row r="50" spans="1:15" ht="15">
      <c r="A50" s="17">
        <v>45</v>
      </c>
      <c r="B50" s="18" t="s">
        <v>2276</v>
      </c>
      <c r="C50" s="18" t="s">
        <v>78</v>
      </c>
      <c r="D50" s="17">
        <v>8</v>
      </c>
      <c r="E50" s="19" t="s">
        <v>2277</v>
      </c>
      <c r="F50" s="18">
        <v>1190</v>
      </c>
      <c r="G50" s="20"/>
      <c r="H50" s="17">
        <v>95</v>
      </c>
      <c r="I50" s="18" t="s">
        <v>2278</v>
      </c>
      <c r="J50" s="18" t="s">
        <v>84</v>
      </c>
      <c r="K50" s="17">
        <v>8</v>
      </c>
      <c r="L50" s="19" t="s">
        <v>2279</v>
      </c>
      <c r="M50" s="18">
        <v>156</v>
      </c>
      <c r="N50" s="21"/>
      <c r="O50" s="21"/>
    </row>
    <row r="51" spans="1:15" ht="15">
      <c r="A51" s="17">
        <v>46</v>
      </c>
      <c r="B51" s="18" t="s">
        <v>2280</v>
      </c>
      <c r="C51" s="18" t="s">
        <v>64</v>
      </c>
      <c r="D51" s="17">
        <v>8</v>
      </c>
      <c r="E51" s="19" t="s">
        <v>2281</v>
      </c>
      <c r="F51" s="18">
        <v>1184</v>
      </c>
      <c r="G51" s="20"/>
      <c r="H51" s="17">
        <v>96</v>
      </c>
      <c r="I51" s="18" t="s">
        <v>2282</v>
      </c>
      <c r="J51" s="18" t="s">
        <v>113</v>
      </c>
      <c r="K51" s="17">
        <v>8</v>
      </c>
      <c r="L51" s="19" t="s">
        <v>2283</v>
      </c>
      <c r="M51" s="18">
        <v>210</v>
      </c>
      <c r="N51" s="21"/>
      <c r="O51" s="21"/>
    </row>
    <row r="52" spans="1:15" ht="15">
      <c r="A52" s="17">
        <v>47</v>
      </c>
      <c r="B52" s="18" t="s">
        <v>2284</v>
      </c>
      <c r="C52" s="18" t="s">
        <v>138</v>
      </c>
      <c r="D52" s="17">
        <v>8</v>
      </c>
      <c r="E52" s="19" t="s">
        <v>2285</v>
      </c>
      <c r="F52" s="18">
        <v>369</v>
      </c>
      <c r="G52" s="20"/>
      <c r="H52" s="17">
        <v>97</v>
      </c>
      <c r="I52" s="18" t="s">
        <v>2286</v>
      </c>
      <c r="J52" s="18" t="s">
        <v>99</v>
      </c>
      <c r="K52" s="17">
        <v>8</v>
      </c>
      <c r="L52" s="19" t="s">
        <v>2287</v>
      </c>
      <c r="M52" s="18">
        <v>221</v>
      </c>
      <c r="N52" s="21"/>
      <c r="O52" s="21"/>
    </row>
    <row r="53" spans="1:15" ht="15">
      <c r="A53" s="17">
        <v>48</v>
      </c>
      <c r="B53" s="18" t="s">
        <v>2288</v>
      </c>
      <c r="C53" s="18" t="s">
        <v>36</v>
      </c>
      <c r="D53" s="17">
        <v>8</v>
      </c>
      <c r="E53" s="19" t="s">
        <v>2289</v>
      </c>
      <c r="F53" s="18">
        <v>409</v>
      </c>
      <c r="G53" s="20"/>
      <c r="H53" s="17">
        <v>98</v>
      </c>
      <c r="I53" s="18" t="s">
        <v>2290</v>
      </c>
      <c r="J53" s="18" t="s">
        <v>89</v>
      </c>
      <c r="K53" s="17">
        <v>8</v>
      </c>
      <c r="L53" s="19" t="s">
        <v>2291</v>
      </c>
      <c r="M53" s="18">
        <v>261</v>
      </c>
      <c r="N53" s="21"/>
      <c r="O53" s="21"/>
    </row>
    <row r="54" spans="1:15" ht="15">
      <c r="A54" s="17">
        <v>49</v>
      </c>
      <c r="B54" s="18" t="s">
        <v>2292</v>
      </c>
      <c r="C54" s="18" t="s">
        <v>58</v>
      </c>
      <c r="D54" s="17">
        <v>8</v>
      </c>
      <c r="E54" s="19" t="s">
        <v>2293</v>
      </c>
      <c r="F54" s="18">
        <v>184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2294</v>
      </c>
      <c r="C55" s="18" t="s">
        <v>21</v>
      </c>
      <c r="D55" s="17">
        <v>8</v>
      </c>
      <c r="E55" s="19" t="s">
        <v>2295</v>
      </c>
      <c r="F55" s="18">
        <v>580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146</v>
      </c>
      <c r="C56" s="23" t="s">
        <v>2</v>
      </c>
      <c r="D56" s="24" t="s">
        <v>147</v>
      </c>
      <c r="E56" s="24" t="s">
        <v>148</v>
      </c>
      <c r="F56" s="24" t="s">
        <v>149</v>
      </c>
      <c r="G56" s="25"/>
      <c r="H56" s="22" t="s">
        <v>1</v>
      </c>
      <c r="I56" s="23" t="s">
        <v>146</v>
      </c>
      <c r="J56" s="23" t="s">
        <v>2</v>
      </c>
      <c r="K56" s="24" t="s">
        <v>147</v>
      </c>
      <c r="L56" s="24" t="s">
        <v>148</v>
      </c>
      <c r="M56" s="24" t="s">
        <v>149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146</v>
      </c>
      <c r="C107" s="23" t="s">
        <v>2</v>
      </c>
      <c r="D107" s="24" t="s">
        <v>147</v>
      </c>
      <c r="E107" s="24" t="s">
        <v>148</v>
      </c>
      <c r="F107" s="24" t="s">
        <v>149</v>
      </c>
      <c r="G107" s="25"/>
      <c r="H107" s="22" t="s">
        <v>1</v>
      </c>
      <c r="I107" s="23" t="s">
        <v>146</v>
      </c>
      <c r="J107" s="23" t="s">
        <v>2</v>
      </c>
      <c r="K107" s="24" t="s">
        <v>147</v>
      </c>
      <c r="L107" s="24" t="s">
        <v>148</v>
      </c>
      <c r="M107" s="24" t="s">
        <v>149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146</v>
      </c>
      <c r="C158" s="23" t="s">
        <v>2</v>
      </c>
      <c r="D158" s="24" t="s">
        <v>147</v>
      </c>
      <c r="E158" s="24" t="s">
        <v>148</v>
      </c>
      <c r="F158" s="24" t="s">
        <v>149</v>
      </c>
      <c r="G158" s="25"/>
      <c r="H158" s="22" t="s">
        <v>1</v>
      </c>
      <c r="I158" s="23" t="s">
        <v>146</v>
      </c>
      <c r="J158" s="23" t="s">
        <v>2</v>
      </c>
      <c r="K158" s="24" t="s">
        <v>147</v>
      </c>
      <c r="L158" s="24" t="s">
        <v>148</v>
      </c>
      <c r="M158" s="24" t="s">
        <v>149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0" fitToWidth="1" horizontalDpi="600" verticalDpi="600" orientation="portrait" scale="99" r:id="rId1"/>
  <headerFooter>
    <oddHeader>&amp;C&amp;14&amp;BIndividual Results&amp;12
Meet 1:  St. Irene (9/2/17)&amp;10
Grade 8 Girls</oddHeader>
    <oddFooter>&amp;C&amp;07
RunnerCalc Version 1.79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1">
      <selection activeCell="D8" sqref="A3:M8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145</v>
      </c>
    </row>
    <row r="2" ht="15.75">
      <c r="A2" s="10" t="s">
        <v>143</v>
      </c>
    </row>
    <row r="3" ht="15">
      <c r="A3" s="11" t="s">
        <v>144</v>
      </c>
    </row>
    <row r="4" spans="1:15" ht="20.25">
      <c r="A4" s="29" t="s">
        <v>145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146</v>
      </c>
      <c r="C5" s="13" t="s">
        <v>2</v>
      </c>
      <c r="D5" s="14" t="s">
        <v>147</v>
      </c>
      <c r="E5" s="14" t="s">
        <v>148</v>
      </c>
      <c r="F5" s="14" t="s">
        <v>149</v>
      </c>
      <c r="G5" s="15"/>
      <c r="H5" s="4" t="s">
        <v>1</v>
      </c>
      <c r="I5" s="13" t="s">
        <v>146</v>
      </c>
      <c r="J5" s="13" t="s">
        <v>2</v>
      </c>
      <c r="K5" s="14" t="s">
        <v>147</v>
      </c>
      <c r="L5" s="14" t="s">
        <v>148</v>
      </c>
      <c r="M5" s="14" t="s">
        <v>149</v>
      </c>
      <c r="N5" s="16"/>
      <c r="O5" s="16"/>
    </row>
    <row r="6" spans="1:15" ht="15">
      <c r="A6" s="17">
        <v>1</v>
      </c>
      <c r="B6" s="18" t="s">
        <v>150</v>
      </c>
      <c r="C6" s="18" t="s">
        <v>58</v>
      </c>
      <c r="D6" s="17">
        <v>5</v>
      </c>
      <c r="E6" s="19" t="s">
        <v>151</v>
      </c>
      <c r="F6" s="18">
        <v>689</v>
      </c>
      <c r="G6" s="20"/>
      <c r="H6" s="17">
        <v>51</v>
      </c>
      <c r="I6" s="18" t="s">
        <v>152</v>
      </c>
      <c r="J6" s="18" t="s">
        <v>84</v>
      </c>
      <c r="K6" s="17">
        <v>5</v>
      </c>
      <c r="L6" s="19" t="s">
        <v>153</v>
      </c>
      <c r="M6" s="18">
        <v>651</v>
      </c>
      <c r="N6" s="21"/>
      <c r="O6" s="21"/>
    </row>
    <row r="7" spans="1:15" ht="15">
      <c r="A7" s="17">
        <v>2</v>
      </c>
      <c r="B7" s="18" t="s">
        <v>154</v>
      </c>
      <c r="C7" s="18" t="s">
        <v>72</v>
      </c>
      <c r="D7" s="17">
        <v>5</v>
      </c>
      <c r="E7" s="19" t="s">
        <v>155</v>
      </c>
      <c r="F7" s="18">
        <v>753</v>
      </c>
      <c r="G7" s="20"/>
      <c r="H7" s="17">
        <v>52</v>
      </c>
      <c r="I7" s="18" t="s">
        <v>156</v>
      </c>
      <c r="J7" s="18" t="s">
        <v>36</v>
      </c>
      <c r="K7" s="17">
        <v>5</v>
      </c>
      <c r="L7" s="19" t="s">
        <v>157</v>
      </c>
      <c r="M7" s="18">
        <v>928</v>
      </c>
      <c r="N7" s="21"/>
      <c r="O7" s="21"/>
    </row>
    <row r="8" spans="1:15" ht="15">
      <c r="A8" s="17">
        <v>3</v>
      </c>
      <c r="B8" s="18" t="s">
        <v>158</v>
      </c>
      <c r="C8" s="18" t="s">
        <v>12</v>
      </c>
      <c r="D8" s="17">
        <v>5</v>
      </c>
      <c r="E8" s="19" t="s">
        <v>159</v>
      </c>
      <c r="F8" s="18">
        <v>598</v>
      </c>
      <c r="G8" s="20"/>
      <c r="H8" s="17">
        <v>53</v>
      </c>
      <c r="I8" s="18" t="s">
        <v>160</v>
      </c>
      <c r="J8" s="18" t="s">
        <v>128</v>
      </c>
      <c r="K8" s="17">
        <v>5</v>
      </c>
      <c r="L8" s="19" t="s">
        <v>161</v>
      </c>
      <c r="M8" s="18">
        <v>855</v>
      </c>
      <c r="N8" s="21"/>
      <c r="O8" s="21"/>
    </row>
    <row r="9" spans="1:15" ht="15">
      <c r="A9" s="17">
        <v>4</v>
      </c>
      <c r="B9" s="18" t="s">
        <v>162</v>
      </c>
      <c r="C9" s="18" t="s">
        <v>21</v>
      </c>
      <c r="D9" s="17">
        <v>5</v>
      </c>
      <c r="E9" s="19" t="s">
        <v>163</v>
      </c>
      <c r="F9" s="18">
        <v>1103</v>
      </c>
      <c r="G9" s="20"/>
      <c r="H9" s="17">
        <v>54</v>
      </c>
      <c r="I9" s="18" t="s">
        <v>164</v>
      </c>
      <c r="J9" s="18" t="s">
        <v>99</v>
      </c>
      <c r="K9" s="17">
        <v>5</v>
      </c>
      <c r="L9" s="19" t="s">
        <v>165</v>
      </c>
      <c r="M9" s="18">
        <v>731</v>
      </c>
      <c r="N9" s="21"/>
      <c r="O9" s="21"/>
    </row>
    <row r="10" spans="1:15" ht="15">
      <c r="A10" s="17">
        <v>5</v>
      </c>
      <c r="B10" s="18" t="s">
        <v>166</v>
      </c>
      <c r="C10" s="18" t="s">
        <v>21</v>
      </c>
      <c r="D10" s="17">
        <v>5</v>
      </c>
      <c r="E10" s="19" t="s">
        <v>167</v>
      </c>
      <c r="F10" s="18">
        <v>1112</v>
      </c>
      <c r="G10" s="20"/>
      <c r="H10" s="17">
        <v>55</v>
      </c>
      <c r="I10" s="18" t="s">
        <v>168</v>
      </c>
      <c r="J10" s="18" t="s">
        <v>64</v>
      </c>
      <c r="K10" s="17">
        <v>5</v>
      </c>
      <c r="L10" s="19" t="s">
        <v>169</v>
      </c>
      <c r="M10" s="18">
        <v>805</v>
      </c>
      <c r="N10" s="21"/>
      <c r="O10" s="21"/>
    </row>
    <row r="11" spans="1:15" ht="15">
      <c r="A11" s="17">
        <v>6</v>
      </c>
      <c r="B11" s="18" t="s">
        <v>170</v>
      </c>
      <c r="C11" s="18" t="s">
        <v>43</v>
      </c>
      <c r="D11" s="17">
        <v>5</v>
      </c>
      <c r="E11" s="19" t="s">
        <v>171</v>
      </c>
      <c r="F11" s="18">
        <v>624</v>
      </c>
      <c r="G11" s="20"/>
      <c r="H11" s="17">
        <v>56</v>
      </c>
      <c r="I11" s="18" t="s">
        <v>172</v>
      </c>
      <c r="J11" s="18" t="s">
        <v>29</v>
      </c>
      <c r="K11" s="17">
        <v>5</v>
      </c>
      <c r="L11" s="19" t="s">
        <v>173</v>
      </c>
      <c r="M11" s="18">
        <v>1058</v>
      </c>
      <c r="N11" s="21"/>
      <c r="O11" s="21"/>
    </row>
    <row r="12" spans="1:15" ht="15">
      <c r="A12" s="17">
        <v>7</v>
      </c>
      <c r="B12" s="18" t="s">
        <v>174</v>
      </c>
      <c r="C12" s="18" t="s">
        <v>50</v>
      </c>
      <c r="D12" s="17">
        <v>5</v>
      </c>
      <c r="E12" s="19" t="s">
        <v>175</v>
      </c>
      <c r="F12" s="18">
        <v>1020</v>
      </c>
      <c r="G12" s="20"/>
      <c r="H12" s="17">
        <v>57</v>
      </c>
      <c r="I12" s="18" t="s">
        <v>176</v>
      </c>
      <c r="J12" s="18" t="s">
        <v>12</v>
      </c>
      <c r="K12" s="17">
        <v>5</v>
      </c>
      <c r="L12" s="19" t="s">
        <v>177</v>
      </c>
      <c r="M12" s="18">
        <v>588</v>
      </c>
      <c r="N12" s="21"/>
      <c r="O12" s="21"/>
    </row>
    <row r="13" spans="1:15" ht="15">
      <c r="A13" s="17">
        <v>8</v>
      </c>
      <c r="B13" s="18" t="s">
        <v>178</v>
      </c>
      <c r="C13" s="18" t="s">
        <v>36</v>
      </c>
      <c r="D13" s="17">
        <v>5</v>
      </c>
      <c r="E13" s="19" t="s">
        <v>179</v>
      </c>
      <c r="F13" s="18">
        <v>926</v>
      </c>
      <c r="G13" s="20"/>
      <c r="H13" s="17">
        <v>58</v>
      </c>
      <c r="I13" s="18" t="s">
        <v>180</v>
      </c>
      <c r="J13" s="18" t="s">
        <v>84</v>
      </c>
      <c r="K13" s="17">
        <v>5</v>
      </c>
      <c r="L13" s="19" t="s">
        <v>181</v>
      </c>
      <c r="M13" s="18">
        <v>650</v>
      </c>
      <c r="N13" s="21"/>
      <c r="O13" s="21"/>
    </row>
    <row r="14" spans="1:15" ht="15">
      <c r="A14" s="17">
        <v>9</v>
      </c>
      <c r="B14" s="18" t="s">
        <v>182</v>
      </c>
      <c r="C14" s="18" t="s">
        <v>113</v>
      </c>
      <c r="D14" s="17">
        <v>5</v>
      </c>
      <c r="E14" s="19" t="s">
        <v>183</v>
      </c>
      <c r="F14" s="18">
        <v>728</v>
      </c>
      <c r="G14" s="20"/>
      <c r="H14" s="17">
        <v>59</v>
      </c>
      <c r="I14" s="18" t="s">
        <v>184</v>
      </c>
      <c r="J14" s="18" t="s">
        <v>78</v>
      </c>
      <c r="K14" s="17">
        <v>5</v>
      </c>
      <c r="L14" s="19" t="s">
        <v>185</v>
      </c>
      <c r="M14" s="18">
        <v>1191</v>
      </c>
      <c r="N14" s="21"/>
      <c r="O14" s="21"/>
    </row>
    <row r="15" spans="1:15" ht="15">
      <c r="A15" s="17">
        <v>10</v>
      </c>
      <c r="B15" s="18" t="s">
        <v>186</v>
      </c>
      <c r="C15" s="18" t="s">
        <v>29</v>
      </c>
      <c r="D15" s="17">
        <v>5</v>
      </c>
      <c r="E15" s="19" t="s">
        <v>187</v>
      </c>
      <c r="F15" s="18">
        <v>1055</v>
      </c>
      <c r="G15" s="20"/>
      <c r="H15" s="17">
        <v>60</v>
      </c>
      <c r="I15" s="18" t="s">
        <v>188</v>
      </c>
      <c r="J15" s="18" t="s">
        <v>64</v>
      </c>
      <c r="K15" s="17">
        <v>5</v>
      </c>
      <c r="L15" s="19" t="s">
        <v>189</v>
      </c>
      <c r="M15" s="18">
        <v>807</v>
      </c>
      <c r="N15" s="21"/>
      <c r="O15" s="21"/>
    </row>
    <row r="16" spans="1:15" ht="15">
      <c r="A16" s="17">
        <v>11</v>
      </c>
      <c r="B16" s="18" t="s">
        <v>190</v>
      </c>
      <c r="C16" s="18" t="s">
        <v>29</v>
      </c>
      <c r="D16" s="17">
        <v>5</v>
      </c>
      <c r="E16" s="19" t="s">
        <v>191</v>
      </c>
      <c r="F16" s="18">
        <v>1054</v>
      </c>
      <c r="G16" s="20"/>
      <c r="H16" s="17">
        <v>61</v>
      </c>
      <c r="I16" s="18" t="s">
        <v>192</v>
      </c>
      <c r="J16" s="18" t="s">
        <v>36</v>
      </c>
      <c r="K16" s="17">
        <v>5</v>
      </c>
      <c r="L16" s="19" t="s">
        <v>193</v>
      </c>
      <c r="M16" s="18">
        <v>925</v>
      </c>
      <c r="N16" s="21"/>
      <c r="O16" s="21"/>
    </row>
    <row r="17" spans="1:15" ht="15">
      <c r="A17" s="17">
        <v>12</v>
      </c>
      <c r="B17" s="18" t="s">
        <v>194</v>
      </c>
      <c r="C17" s="18" t="s">
        <v>89</v>
      </c>
      <c r="D17" s="17">
        <v>5</v>
      </c>
      <c r="E17" s="19" t="s">
        <v>195</v>
      </c>
      <c r="F17" s="18">
        <v>795</v>
      </c>
      <c r="G17" s="20"/>
      <c r="H17" s="17">
        <v>62</v>
      </c>
      <c r="I17" s="18" t="s">
        <v>196</v>
      </c>
      <c r="J17" s="18" t="s">
        <v>64</v>
      </c>
      <c r="K17" s="17">
        <v>5</v>
      </c>
      <c r="L17" s="19" t="s">
        <v>197</v>
      </c>
      <c r="M17" s="18">
        <v>808</v>
      </c>
      <c r="N17" s="21"/>
      <c r="O17" s="21"/>
    </row>
    <row r="18" spans="1:15" ht="15">
      <c r="A18" s="17">
        <v>13</v>
      </c>
      <c r="B18" s="18" t="s">
        <v>198</v>
      </c>
      <c r="C18" s="18" t="s">
        <v>50</v>
      </c>
      <c r="D18" s="17">
        <v>5</v>
      </c>
      <c r="E18" s="19" t="s">
        <v>199</v>
      </c>
      <c r="F18" s="18">
        <v>1026</v>
      </c>
      <c r="G18" s="20"/>
      <c r="H18" s="17">
        <v>63</v>
      </c>
      <c r="I18" s="18" t="s">
        <v>200</v>
      </c>
      <c r="J18" s="18" t="s">
        <v>131</v>
      </c>
      <c r="K18" s="17">
        <v>5</v>
      </c>
      <c r="L18" s="19" t="s">
        <v>201</v>
      </c>
      <c r="M18" s="18">
        <v>983</v>
      </c>
      <c r="N18" s="21"/>
      <c r="O18" s="21"/>
    </row>
    <row r="19" spans="1:15" ht="15">
      <c r="A19" s="17">
        <v>14</v>
      </c>
      <c r="B19" s="18" t="s">
        <v>202</v>
      </c>
      <c r="C19" s="18" t="s">
        <v>78</v>
      </c>
      <c r="D19" s="17">
        <v>5</v>
      </c>
      <c r="E19" s="19" t="s">
        <v>203</v>
      </c>
      <c r="F19" s="18">
        <v>1007</v>
      </c>
      <c r="G19" s="20"/>
      <c r="H19" s="17">
        <v>64</v>
      </c>
      <c r="I19" s="18" t="s">
        <v>204</v>
      </c>
      <c r="J19" s="18" t="s">
        <v>99</v>
      </c>
      <c r="K19" s="17">
        <v>5</v>
      </c>
      <c r="L19" s="19" t="s">
        <v>205</v>
      </c>
      <c r="M19" s="18">
        <v>732</v>
      </c>
      <c r="N19" s="21"/>
      <c r="O19" s="21"/>
    </row>
    <row r="20" spans="1:15" ht="15">
      <c r="A20" s="17">
        <v>15</v>
      </c>
      <c r="B20" s="18" t="s">
        <v>206</v>
      </c>
      <c r="C20" s="18" t="s">
        <v>134</v>
      </c>
      <c r="D20" s="17">
        <v>5</v>
      </c>
      <c r="E20" s="19" t="s">
        <v>207</v>
      </c>
      <c r="F20" s="18">
        <v>831</v>
      </c>
      <c r="G20" s="20"/>
      <c r="H20" s="17">
        <v>65</v>
      </c>
      <c r="I20" s="18" t="s">
        <v>208</v>
      </c>
      <c r="J20" s="18" t="s">
        <v>64</v>
      </c>
      <c r="K20" s="17">
        <v>5</v>
      </c>
      <c r="L20" s="19" t="s">
        <v>209</v>
      </c>
      <c r="M20" s="18">
        <v>810</v>
      </c>
      <c r="N20" s="21"/>
      <c r="O20" s="21"/>
    </row>
    <row r="21" spans="1:15" ht="15">
      <c r="A21" s="17">
        <v>16</v>
      </c>
      <c r="B21" s="18" t="s">
        <v>210</v>
      </c>
      <c r="C21" s="18" t="s">
        <v>58</v>
      </c>
      <c r="D21" s="17">
        <v>5</v>
      </c>
      <c r="E21" s="19" t="s">
        <v>211</v>
      </c>
      <c r="F21" s="18">
        <v>688</v>
      </c>
      <c r="G21" s="20"/>
      <c r="H21" s="17">
        <v>66</v>
      </c>
      <c r="I21" s="18" t="s">
        <v>212</v>
      </c>
      <c r="J21" s="18" t="s">
        <v>89</v>
      </c>
      <c r="K21" s="17">
        <v>5</v>
      </c>
      <c r="L21" s="19" t="s">
        <v>213</v>
      </c>
      <c r="M21" s="18">
        <v>792</v>
      </c>
      <c r="N21" s="21"/>
      <c r="O21" s="21"/>
    </row>
    <row r="22" spans="1:15" ht="15">
      <c r="A22" s="17">
        <v>17</v>
      </c>
      <c r="B22" s="18" t="s">
        <v>214</v>
      </c>
      <c r="C22" s="18" t="s">
        <v>78</v>
      </c>
      <c r="D22" s="17">
        <v>5</v>
      </c>
      <c r="E22" s="19" t="s">
        <v>215</v>
      </c>
      <c r="F22" s="18">
        <v>1009</v>
      </c>
      <c r="G22" s="20"/>
      <c r="H22" s="17">
        <v>67</v>
      </c>
      <c r="I22" s="18" t="s">
        <v>216</v>
      </c>
      <c r="J22" s="18" t="s">
        <v>125</v>
      </c>
      <c r="K22" s="17">
        <v>5</v>
      </c>
      <c r="L22" s="19" t="s">
        <v>217</v>
      </c>
      <c r="M22" s="18">
        <v>887</v>
      </c>
      <c r="N22" s="21"/>
      <c r="O22" s="21"/>
    </row>
    <row r="23" spans="1:15" ht="15">
      <c r="A23" s="17">
        <v>18</v>
      </c>
      <c r="B23" s="18" t="s">
        <v>218</v>
      </c>
      <c r="C23" s="18" t="s">
        <v>84</v>
      </c>
      <c r="D23" s="17">
        <v>5</v>
      </c>
      <c r="E23" s="19" t="s">
        <v>219</v>
      </c>
      <c r="F23" s="18">
        <v>652</v>
      </c>
      <c r="G23" s="20"/>
      <c r="H23" s="17">
        <v>68</v>
      </c>
      <c r="I23" s="18" t="s">
        <v>220</v>
      </c>
      <c r="J23" s="18" t="s">
        <v>12</v>
      </c>
      <c r="K23" s="17">
        <v>5</v>
      </c>
      <c r="L23" s="19" t="s">
        <v>221</v>
      </c>
      <c r="M23" s="18">
        <v>594</v>
      </c>
      <c r="N23" s="21"/>
      <c r="O23" s="21"/>
    </row>
    <row r="24" spans="1:15" ht="15">
      <c r="A24" s="17">
        <v>19</v>
      </c>
      <c r="B24" s="18" t="s">
        <v>222</v>
      </c>
      <c r="C24" s="18" t="s">
        <v>136</v>
      </c>
      <c r="D24" s="17">
        <v>5</v>
      </c>
      <c r="E24" s="19" t="s">
        <v>223</v>
      </c>
      <c r="F24" s="18">
        <v>1093</v>
      </c>
      <c r="G24" s="20"/>
      <c r="H24" s="17">
        <v>69</v>
      </c>
      <c r="I24" s="18" t="s">
        <v>224</v>
      </c>
      <c r="J24" s="18" t="s">
        <v>64</v>
      </c>
      <c r="K24" s="17">
        <v>5</v>
      </c>
      <c r="L24" s="19" t="s">
        <v>225</v>
      </c>
      <c r="M24" s="18">
        <v>812</v>
      </c>
      <c r="N24" s="21"/>
      <c r="O24" s="21"/>
    </row>
    <row r="25" spans="1:15" ht="15">
      <c r="A25" s="17">
        <v>20</v>
      </c>
      <c r="B25" s="18" t="s">
        <v>226</v>
      </c>
      <c r="C25" s="18" t="s">
        <v>84</v>
      </c>
      <c r="D25" s="17">
        <v>5</v>
      </c>
      <c r="E25" s="19" t="s">
        <v>227</v>
      </c>
      <c r="F25" s="18">
        <v>653</v>
      </c>
      <c r="G25" s="20"/>
      <c r="H25" s="17">
        <v>70</v>
      </c>
      <c r="I25" s="18" t="s">
        <v>228</v>
      </c>
      <c r="J25" s="18" t="s">
        <v>89</v>
      </c>
      <c r="K25" s="17">
        <v>5</v>
      </c>
      <c r="L25" s="19" t="s">
        <v>229</v>
      </c>
      <c r="M25" s="18">
        <v>794</v>
      </c>
      <c r="N25" s="21"/>
      <c r="O25" s="21"/>
    </row>
    <row r="26" spans="1:15" ht="15">
      <c r="A26" s="17">
        <v>21</v>
      </c>
      <c r="B26" s="18" t="s">
        <v>230</v>
      </c>
      <c r="C26" s="18" t="s">
        <v>94</v>
      </c>
      <c r="D26" s="17">
        <v>5</v>
      </c>
      <c r="E26" s="19" t="s">
        <v>231</v>
      </c>
      <c r="F26" s="18">
        <v>848</v>
      </c>
      <c r="G26" s="20"/>
      <c r="H26" s="17">
        <v>71</v>
      </c>
      <c r="I26" s="18" t="s">
        <v>232</v>
      </c>
      <c r="J26" s="18" t="s">
        <v>64</v>
      </c>
      <c r="K26" s="17">
        <v>5</v>
      </c>
      <c r="L26" s="19" t="s">
        <v>233</v>
      </c>
      <c r="M26" s="18">
        <v>814</v>
      </c>
      <c r="N26" s="21"/>
      <c r="O26" s="21"/>
    </row>
    <row r="27" spans="1:15" ht="15">
      <c r="A27" s="17">
        <v>22</v>
      </c>
      <c r="B27" s="18" t="s">
        <v>234</v>
      </c>
      <c r="C27" s="18" t="s">
        <v>12</v>
      </c>
      <c r="D27" s="17">
        <v>5</v>
      </c>
      <c r="E27" s="19" t="s">
        <v>235</v>
      </c>
      <c r="F27" s="18">
        <v>597</v>
      </c>
      <c r="G27" s="20"/>
      <c r="H27" s="17">
        <v>72</v>
      </c>
      <c r="I27" s="18" t="s">
        <v>236</v>
      </c>
      <c r="J27" s="18" t="s">
        <v>104</v>
      </c>
      <c r="K27" s="17">
        <v>5</v>
      </c>
      <c r="L27" s="19" t="s">
        <v>237</v>
      </c>
      <c r="M27" s="18">
        <v>685</v>
      </c>
      <c r="N27" s="21"/>
      <c r="O27" s="21"/>
    </row>
    <row r="28" spans="1:15" ht="15">
      <c r="A28" s="17">
        <v>23</v>
      </c>
      <c r="B28" s="18" t="s">
        <v>238</v>
      </c>
      <c r="C28" s="18" t="s">
        <v>89</v>
      </c>
      <c r="D28" s="17">
        <v>5</v>
      </c>
      <c r="E28" s="19" t="s">
        <v>239</v>
      </c>
      <c r="F28" s="18">
        <v>791</v>
      </c>
      <c r="G28" s="20"/>
      <c r="H28" s="17">
        <v>73</v>
      </c>
      <c r="I28" s="18" t="s">
        <v>240</v>
      </c>
      <c r="J28" s="18" t="s">
        <v>50</v>
      </c>
      <c r="K28" s="17">
        <v>5</v>
      </c>
      <c r="L28" s="19" t="s">
        <v>241</v>
      </c>
      <c r="M28" s="18">
        <v>1027</v>
      </c>
      <c r="N28" s="21"/>
      <c r="O28" s="21"/>
    </row>
    <row r="29" spans="1:15" ht="15">
      <c r="A29" s="17">
        <v>24</v>
      </c>
      <c r="B29" s="18" t="s">
        <v>242</v>
      </c>
      <c r="C29" s="18" t="s">
        <v>36</v>
      </c>
      <c r="D29" s="17">
        <v>5</v>
      </c>
      <c r="E29" s="19" t="s">
        <v>243</v>
      </c>
      <c r="F29" s="18">
        <v>921</v>
      </c>
      <c r="G29" s="20"/>
      <c r="H29" s="17">
        <v>74</v>
      </c>
      <c r="I29" s="18" t="s">
        <v>244</v>
      </c>
      <c r="J29" s="18" t="s">
        <v>21</v>
      </c>
      <c r="K29" s="17">
        <v>5</v>
      </c>
      <c r="L29" s="19" t="s">
        <v>245</v>
      </c>
      <c r="M29" s="18">
        <v>1106</v>
      </c>
      <c r="N29" s="21"/>
      <c r="O29" s="21"/>
    </row>
    <row r="30" spans="1:15" ht="15">
      <c r="A30" s="17">
        <v>25</v>
      </c>
      <c r="B30" s="18" t="s">
        <v>246</v>
      </c>
      <c r="C30" s="18" t="s">
        <v>109</v>
      </c>
      <c r="D30" s="17">
        <v>5</v>
      </c>
      <c r="E30" s="19" t="s">
        <v>247</v>
      </c>
      <c r="F30" s="18">
        <v>767</v>
      </c>
      <c r="G30" s="20"/>
      <c r="H30" s="17">
        <v>75</v>
      </c>
      <c r="I30" s="18" t="s">
        <v>248</v>
      </c>
      <c r="J30" s="18" t="s">
        <v>104</v>
      </c>
      <c r="K30" s="17">
        <v>5</v>
      </c>
      <c r="L30" s="19" t="s">
        <v>249</v>
      </c>
      <c r="M30" s="18">
        <v>679</v>
      </c>
      <c r="N30" s="21"/>
      <c r="O30" s="21"/>
    </row>
    <row r="31" spans="1:15" ht="15">
      <c r="A31" s="17">
        <v>26</v>
      </c>
      <c r="B31" s="18" t="s">
        <v>250</v>
      </c>
      <c r="C31" s="18" t="s">
        <v>12</v>
      </c>
      <c r="D31" s="17">
        <v>5</v>
      </c>
      <c r="E31" s="19" t="s">
        <v>251</v>
      </c>
      <c r="F31" s="18">
        <v>591</v>
      </c>
      <c r="G31" s="20"/>
      <c r="H31" s="17">
        <v>76</v>
      </c>
      <c r="I31" s="18" t="s">
        <v>252</v>
      </c>
      <c r="J31" s="18" t="s">
        <v>138</v>
      </c>
      <c r="K31" s="17">
        <v>5</v>
      </c>
      <c r="L31" s="19" t="s">
        <v>253</v>
      </c>
      <c r="M31" s="18">
        <v>909</v>
      </c>
      <c r="N31" s="21"/>
      <c r="O31" s="21"/>
    </row>
    <row r="32" spans="1:15" ht="15">
      <c r="A32" s="17">
        <v>27</v>
      </c>
      <c r="B32" s="18" t="s">
        <v>254</v>
      </c>
      <c r="C32" s="18" t="s">
        <v>78</v>
      </c>
      <c r="D32" s="17">
        <v>5</v>
      </c>
      <c r="E32" s="19" t="s">
        <v>255</v>
      </c>
      <c r="F32" s="18">
        <v>1008</v>
      </c>
      <c r="G32" s="20"/>
      <c r="H32" s="17">
        <v>77</v>
      </c>
      <c r="I32" s="18" t="s">
        <v>256</v>
      </c>
      <c r="J32" s="18" t="s">
        <v>12</v>
      </c>
      <c r="K32" s="17">
        <v>5</v>
      </c>
      <c r="L32" s="19" t="s">
        <v>257</v>
      </c>
      <c r="M32" s="18">
        <v>590</v>
      </c>
      <c r="N32" s="21"/>
      <c r="O32" s="21"/>
    </row>
    <row r="33" spans="1:15" ht="15">
      <c r="A33" s="17">
        <v>28</v>
      </c>
      <c r="B33" s="18" t="s">
        <v>258</v>
      </c>
      <c r="C33" s="18" t="s">
        <v>12</v>
      </c>
      <c r="D33" s="17">
        <v>5</v>
      </c>
      <c r="E33" s="19" t="s">
        <v>259</v>
      </c>
      <c r="F33" s="18">
        <v>599</v>
      </c>
      <c r="G33" s="20"/>
      <c r="H33" s="17">
        <v>78</v>
      </c>
      <c r="I33" s="18" t="s">
        <v>260</v>
      </c>
      <c r="J33" s="18" t="s">
        <v>128</v>
      </c>
      <c r="K33" s="17">
        <v>5</v>
      </c>
      <c r="L33" s="19" t="s">
        <v>261</v>
      </c>
      <c r="M33" s="18">
        <v>853</v>
      </c>
      <c r="N33" s="21"/>
      <c r="O33" s="21"/>
    </row>
    <row r="34" spans="1:15" ht="15">
      <c r="A34" s="17">
        <v>29</v>
      </c>
      <c r="B34" s="18" t="s">
        <v>262</v>
      </c>
      <c r="C34" s="18" t="s">
        <v>29</v>
      </c>
      <c r="D34" s="17">
        <v>5</v>
      </c>
      <c r="E34" s="19" t="s">
        <v>263</v>
      </c>
      <c r="F34" s="18">
        <v>1057</v>
      </c>
      <c r="G34" s="20"/>
      <c r="H34" s="17">
        <v>79</v>
      </c>
      <c r="I34" s="18" t="s">
        <v>264</v>
      </c>
      <c r="J34" s="18" t="s">
        <v>50</v>
      </c>
      <c r="K34" s="17">
        <v>5</v>
      </c>
      <c r="L34" s="19" t="s">
        <v>265</v>
      </c>
      <c r="M34" s="18">
        <v>1021</v>
      </c>
      <c r="N34" s="21"/>
      <c r="O34" s="21"/>
    </row>
    <row r="35" spans="1:15" ht="15">
      <c r="A35" s="17">
        <v>30</v>
      </c>
      <c r="B35" s="18" t="s">
        <v>266</v>
      </c>
      <c r="C35" s="18" t="s">
        <v>43</v>
      </c>
      <c r="D35" s="17">
        <v>5</v>
      </c>
      <c r="E35" s="19" t="s">
        <v>267</v>
      </c>
      <c r="F35" s="18">
        <v>623</v>
      </c>
      <c r="G35" s="20"/>
      <c r="H35" s="17">
        <v>80</v>
      </c>
      <c r="I35" s="18" t="s">
        <v>268</v>
      </c>
      <c r="J35" s="18" t="s">
        <v>121</v>
      </c>
      <c r="K35" s="17">
        <v>5</v>
      </c>
      <c r="L35" s="19" t="s">
        <v>269</v>
      </c>
      <c r="M35" s="18">
        <v>864</v>
      </c>
      <c r="N35" s="21"/>
      <c r="O35" s="21"/>
    </row>
    <row r="36" spans="1:15" ht="15">
      <c r="A36" s="17">
        <v>31</v>
      </c>
      <c r="B36" s="18" t="s">
        <v>270</v>
      </c>
      <c r="C36" s="18" t="s">
        <v>117</v>
      </c>
      <c r="D36" s="17">
        <v>5</v>
      </c>
      <c r="E36" s="19" t="s">
        <v>271</v>
      </c>
      <c r="F36" s="18">
        <v>711</v>
      </c>
      <c r="G36" s="20"/>
      <c r="H36" s="17">
        <v>81</v>
      </c>
      <c r="I36" s="18" t="s">
        <v>272</v>
      </c>
      <c r="J36" s="18" t="s">
        <v>113</v>
      </c>
      <c r="K36" s="17">
        <v>5</v>
      </c>
      <c r="L36" s="19" t="s">
        <v>273</v>
      </c>
      <c r="M36" s="18">
        <v>721</v>
      </c>
      <c r="N36" s="21"/>
      <c r="O36" s="21"/>
    </row>
    <row r="37" spans="1:15" ht="15">
      <c r="A37" s="17">
        <v>32</v>
      </c>
      <c r="B37" s="18" t="s">
        <v>274</v>
      </c>
      <c r="C37" s="18" t="s">
        <v>43</v>
      </c>
      <c r="D37" s="17">
        <v>5</v>
      </c>
      <c r="E37" s="19" t="s">
        <v>275</v>
      </c>
      <c r="F37" s="18">
        <v>622</v>
      </c>
      <c r="G37" s="20"/>
      <c r="H37" s="17">
        <v>82</v>
      </c>
      <c r="I37" s="18" t="s">
        <v>276</v>
      </c>
      <c r="J37" s="18" t="s">
        <v>58</v>
      </c>
      <c r="K37" s="17">
        <v>5</v>
      </c>
      <c r="L37" s="19" t="s">
        <v>277</v>
      </c>
      <c r="M37" s="18">
        <v>686</v>
      </c>
      <c r="N37" s="21"/>
      <c r="O37" s="21"/>
    </row>
    <row r="38" spans="1:15" ht="15">
      <c r="A38" s="17">
        <v>33</v>
      </c>
      <c r="B38" s="18" t="s">
        <v>278</v>
      </c>
      <c r="C38" s="18" t="s">
        <v>21</v>
      </c>
      <c r="D38" s="17">
        <v>5</v>
      </c>
      <c r="E38" s="19" t="s">
        <v>279</v>
      </c>
      <c r="F38" s="18">
        <v>1108</v>
      </c>
      <c r="G38" s="20"/>
      <c r="H38" s="17">
        <v>83</v>
      </c>
      <c r="I38" s="18" t="s">
        <v>280</v>
      </c>
      <c r="J38" s="18" t="s">
        <v>99</v>
      </c>
      <c r="K38" s="17">
        <v>5</v>
      </c>
      <c r="L38" s="19" t="s">
        <v>281</v>
      </c>
      <c r="M38" s="18">
        <v>729</v>
      </c>
      <c r="N38" s="21"/>
      <c r="O38" s="21"/>
    </row>
    <row r="39" spans="1:15" ht="15">
      <c r="A39" s="17">
        <v>34</v>
      </c>
      <c r="B39" s="18" t="s">
        <v>282</v>
      </c>
      <c r="C39" s="18" t="s">
        <v>36</v>
      </c>
      <c r="D39" s="17">
        <v>5</v>
      </c>
      <c r="E39" s="19" t="s">
        <v>283</v>
      </c>
      <c r="F39" s="18">
        <v>922</v>
      </c>
      <c r="G39" s="20"/>
      <c r="H39" s="17">
        <v>84</v>
      </c>
      <c r="I39" s="18" t="s">
        <v>284</v>
      </c>
      <c r="J39" s="18" t="s">
        <v>21</v>
      </c>
      <c r="K39" s="17">
        <v>5</v>
      </c>
      <c r="L39" s="19" t="s">
        <v>285</v>
      </c>
      <c r="M39" s="18">
        <v>1187</v>
      </c>
      <c r="N39" s="21"/>
      <c r="O39" s="21"/>
    </row>
    <row r="40" spans="1:15" ht="15">
      <c r="A40" s="17">
        <v>35</v>
      </c>
      <c r="B40" s="18" t="s">
        <v>286</v>
      </c>
      <c r="C40" s="18" t="s">
        <v>29</v>
      </c>
      <c r="D40" s="17">
        <v>5</v>
      </c>
      <c r="E40" s="19" t="s">
        <v>287</v>
      </c>
      <c r="F40" s="18">
        <v>1056</v>
      </c>
      <c r="G40" s="20"/>
      <c r="H40" s="17">
        <v>85</v>
      </c>
      <c r="I40" s="18" t="s">
        <v>288</v>
      </c>
      <c r="J40" s="18" t="s">
        <v>58</v>
      </c>
      <c r="K40" s="17">
        <v>5</v>
      </c>
      <c r="L40" s="19" t="s">
        <v>289</v>
      </c>
      <c r="M40" s="18">
        <v>690</v>
      </c>
      <c r="N40" s="21"/>
      <c r="O40" s="21"/>
    </row>
    <row r="41" spans="1:15" ht="15">
      <c r="A41" s="17">
        <v>36</v>
      </c>
      <c r="B41" s="18" t="s">
        <v>290</v>
      </c>
      <c r="C41" s="18" t="s">
        <v>36</v>
      </c>
      <c r="D41" s="17">
        <v>5</v>
      </c>
      <c r="E41" s="19" t="s">
        <v>291</v>
      </c>
      <c r="F41" s="18">
        <v>924</v>
      </c>
      <c r="G41" s="20"/>
      <c r="H41" s="17">
        <v>86</v>
      </c>
      <c r="I41" s="18" t="s">
        <v>292</v>
      </c>
      <c r="J41" s="18" t="s">
        <v>43</v>
      </c>
      <c r="K41" s="17">
        <v>5</v>
      </c>
      <c r="L41" s="19" t="s">
        <v>293</v>
      </c>
      <c r="M41" s="18">
        <v>625</v>
      </c>
      <c r="N41" s="21"/>
      <c r="O41" s="21"/>
    </row>
    <row r="42" spans="1:15" ht="15">
      <c r="A42" s="17">
        <v>37</v>
      </c>
      <c r="B42" s="18" t="s">
        <v>294</v>
      </c>
      <c r="C42" s="18" t="s">
        <v>50</v>
      </c>
      <c r="D42" s="17">
        <v>5</v>
      </c>
      <c r="E42" s="19" t="s">
        <v>295</v>
      </c>
      <c r="F42" s="18">
        <v>1023</v>
      </c>
      <c r="G42" s="20"/>
      <c r="H42" s="17">
        <v>87</v>
      </c>
      <c r="I42" s="18" t="s">
        <v>296</v>
      </c>
      <c r="J42" s="18" t="s">
        <v>21</v>
      </c>
      <c r="K42" s="17">
        <v>5</v>
      </c>
      <c r="L42" s="19" t="s">
        <v>297</v>
      </c>
      <c r="M42" s="18">
        <v>1105</v>
      </c>
      <c r="N42" s="21"/>
      <c r="O42" s="21"/>
    </row>
    <row r="43" spans="1:15" ht="15">
      <c r="A43" s="17">
        <v>38</v>
      </c>
      <c r="B43" s="18" t="s">
        <v>298</v>
      </c>
      <c r="C43" s="18" t="s">
        <v>21</v>
      </c>
      <c r="D43" s="17">
        <v>5</v>
      </c>
      <c r="E43" s="19" t="s">
        <v>299</v>
      </c>
      <c r="F43" s="18">
        <v>1107</v>
      </c>
      <c r="G43" s="20"/>
      <c r="H43" s="17">
        <v>88</v>
      </c>
      <c r="I43" s="18" t="s">
        <v>300</v>
      </c>
      <c r="J43" s="18" t="s">
        <v>72</v>
      </c>
      <c r="K43" s="17">
        <v>5</v>
      </c>
      <c r="L43" s="19" t="s">
        <v>301</v>
      </c>
      <c r="M43" s="18">
        <v>751</v>
      </c>
      <c r="N43" s="21"/>
      <c r="O43" s="21"/>
    </row>
    <row r="44" spans="1:15" ht="15">
      <c r="A44" s="17">
        <v>39</v>
      </c>
      <c r="B44" s="18" t="s">
        <v>302</v>
      </c>
      <c r="C44" s="18" t="s">
        <v>43</v>
      </c>
      <c r="D44" s="17">
        <v>5</v>
      </c>
      <c r="E44" s="19" t="s">
        <v>303</v>
      </c>
      <c r="F44" s="18">
        <v>621</v>
      </c>
      <c r="G44" s="20"/>
      <c r="H44" s="17">
        <v>89</v>
      </c>
      <c r="I44" s="18" t="s">
        <v>304</v>
      </c>
      <c r="J44" s="18" t="s">
        <v>50</v>
      </c>
      <c r="K44" s="17">
        <v>5</v>
      </c>
      <c r="L44" s="19" t="s">
        <v>305</v>
      </c>
      <c r="M44" s="18">
        <v>1022</v>
      </c>
      <c r="N44" s="21"/>
      <c r="O44" s="21"/>
    </row>
    <row r="45" spans="1:15" ht="15">
      <c r="A45" s="17">
        <v>40</v>
      </c>
      <c r="B45" s="18" t="s">
        <v>306</v>
      </c>
      <c r="C45" s="18" t="s">
        <v>12</v>
      </c>
      <c r="D45" s="17">
        <v>5</v>
      </c>
      <c r="E45" s="19" t="s">
        <v>307</v>
      </c>
      <c r="F45" s="18">
        <v>595</v>
      </c>
      <c r="G45" s="20"/>
      <c r="H45" s="17">
        <v>90</v>
      </c>
      <c r="I45" s="18" t="s">
        <v>308</v>
      </c>
      <c r="J45" s="18" t="s">
        <v>94</v>
      </c>
      <c r="K45" s="17">
        <v>5</v>
      </c>
      <c r="L45" s="19" t="s">
        <v>309</v>
      </c>
      <c r="M45" s="18">
        <v>847</v>
      </c>
      <c r="N45" s="21"/>
      <c r="O45" s="21"/>
    </row>
    <row r="46" spans="1:15" ht="15">
      <c r="A46" s="17">
        <v>41</v>
      </c>
      <c r="B46" s="18" t="s">
        <v>310</v>
      </c>
      <c r="C46" s="18" t="s">
        <v>29</v>
      </c>
      <c r="D46" s="17">
        <v>5</v>
      </c>
      <c r="E46" s="19" t="s">
        <v>311</v>
      </c>
      <c r="F46" s="18">
        <v>1059</v>
      </c>
      <c r="G46" s="20"/>
      <c r="H46" s="17">
        <v>91</v>
      </c>
      <c r="I46" s="18" t="s">
        <v>312</v>
      </c>
      <c r="J46" s="18" t="s">
        <v>121</v>
      </c>
      <c r="K46" s="17">
        <v>5</v>
      </c>
      <c r="L46" s="19" t="s">
        <v>313</v>
      </c>
      <c r="M46" s="18">
        <v>867</v>
      </c>
      <c r="N46" s="21"/>
      <c r="O46" s="21"/>
    </row>
    <row r="47" spans="1:15" ht="15">
      <c r="A47" s="17">
        <v>42</v>
      </c>
      <c r="B47" s="18" t="s">
        <v>314</v>
      </c>
      <c r="C47" s="18" t="s">
        <v>21</v>
      </c>
      <c r="D47" s="17">
        <v>5</v>
      </c>
      <c r="E47" s="19" t="s">
        <v>315</v>
      </c>
      <c r="F47" s="18">
        <v>1104</v>
      </c>
      <c r="G47" s="20"/>
      <c r="H47" s="17">
        <v>92</v>
      </c>
      <c r="I47" s="18" t="s">
        <v>316</v>
      </c>
      <c r="J47" s="18" t="s">
        <v>94</v>
      </c>
      <c r="K47" s="17">
        <v>5</v>
      </c>
      <c r="L47" s="19" t="s">
        <v>317</v>
      </c>
      <c r="M47" s="18">
        <v>845</v>
      </c>
      <c r="N47" s="21"/>
      <c r="O47" s="21"/>
    </row>
    <row r="48" spans="1:15" ht="15">
      <c r="A48" s="17">
        <v>43</v>
      </c>
      <c r="B48" s="18" t="s">
        <v>318</v>
      </c>
      <c r="C48" s="18" t="s">
        <v>58</v>
      </c>
      <c r="D48" s="17">
        <v>5</v>
      </c>
      <c r="E48" s="19" t="s">
        <v>319</v>
      </c>
      <c r="F48" s="18">
        <v>687</v>
      </c>
      <c r="G48" s="20"/>
      <c r="H48" s="17">
        <v>93</v>
      </c>
      <c r="I48" s="18" t="s">
        <v>320</v>
      </c>
      <c r="J48" s="18" t="s">
        <v>64</v>
      </c>
      <c r="K48" s="17">
        <v>5</v>
      </c>
      <c r="L48" s="19" t="s">
        <v>321</v>
      </c>
      <c r="M48" s="18">
        <v>813</v>
      </c>
      <c r="N48" s="21"/>
      <c r="O48" s="21"/>
    </row>
    <row r="49" spans="1:15" ht="15">
      <c r="A49" s="17">
        <v>44</v>
      </c>
      <c r="B49" s="18" t="s">
        <v>322</v>
      </c>
      <c r="C49" s="18" t="s">
        <v>109</v>
      </c>
      <c r="D49" s="17">
        <v>5</v>
      </c>
      <c r="E49" s="19" t="s">
        <v>323</v>
      </c>
      <c r="F49" s="18">
        <v>769</v>
      </c>
      <c r="G49" s="20"/>
      <c r="H49" s="17">
        <v>94</v>
      </c>
      <c r="I49" s="18" t="s">
        <v>324</v>
      </c>
      <c r="J49" s="18" t="s">
        <v>140</v>
      </c>
      <c r="K49" s="17">
        <v>5</v>
      </c>
      <c r="L49" s="19" t="s">
        <v>325</v>
      </c>
      <c r="M49" s="18">
        <v>1078</v>
      </c>
      <c r="N49" s="21"/>
      <c r="O49" s="21"/>
    </row>
    <row r="50" spans="1:15" ht="15">
      <c r="A50" s="17">
        <v>45</v>
      </c>
      <c r="B50" s="18" t="s">
        <v>326</v>
      </c>
      <c r="C50" s="18" t="s">
        <v>125</v>
      </c>
      <c r="D50" s="17">
        <v>5</v>
      </c>
      <c r="E50" s="19" t="s">
        <v>327</v>
      </c>
      <c r="F50" s="18">
        <v>886</v>
      </c>
      <c r="G50" s="20"/>
      <c r="H50" s="17">
        <v>95</v>
      </c>
      <c r="I50" s="18" t="s">
        <v>328</v>
      </c>
      <c r="J50" s="18" t="s">
        <v>121</v>
      </c>
      <c r="K50" s="17">
        <v>5</v>
      </c>
      <c r="L50" s="19" t="s">
        <v>329</v>
      </c>
      <c r="M50" s="18">
        <v>866</v>
      </c>
      <c r="N50" s="21"/>
      <c r="O50" s="21"/>
    </row>
    <row r="51" spans="1:15" ht="15">
      <c r="A51" s="17">
        <v>46</v>
      </c>
      <c r="B51" s="18" t="s">
        <v>330</v>
      </c>
      <c r="C51" s="18" t="s">
        <v>21</v>
      </c>
      <c r="D51" s="17">
        <v>5</v>
      </c>
      <c r="E51" s="19" t="s">
        <v>331</v>
      </c>
      <c r="F51" s="18">
        <v>1113</v>
      </c>
      <c r="G51" s="20"/>
      <c r="H51" s="17">
        <v>96</v>
      </c>
      <c r="I51" s="18" t="s">
        <v>332</v>
      </c>
      <c r="J51" s="18" t="s">
        <v>12</v>
      </c>
      <c r="K51" s="17">
        <v>5</v>
      </c>
      <c r="L51" s="19" t="s">
        <v>333</v>
      </c>
      <c r="M51" s="18">
        <v>593</v>
      </c>
      <c r="N51" s="21"/>
      <c r="O51" s="21"/>
    </row>
    <row r="52" spans="1:15" ht="15">
      <c r="A52" s="17">
        <v>47</v>
      </c>
      <c r="B52" s="18" t="s">
        <v>334</v>
      </c>
      <c r="C52" s="18" t="s">
        <v>21</v>
      </c>
      <c r="D52" s="17">
        <v>5</v>
      </c>
      <c r="E52" s="19" t="s">
        <v>335</v>
      </c>
      <c r="F52" s="18">
        <v>1115</v>
      </c>
      <c r="G52" s="20"/>
      <c r="H52" s="17">
        <v>97</v>
      </c>
      <c r="I52" s="18" t="s">
        <v>336</v>
      </c>
      <c r="J52" s="18" t="s">
        <v>94</v>
      </c>
      <c r="K52" s="17">
        <v>5</v>
      </c>
      <c r="L52" s="19" t="s">
        <v>337</v>
      </c>
      <c r="M52" s="18">
        <v>850</v>
      </c>
      <c r="N52" s="21"/>
      <c r="O52" s="21"/>
    </row>
    <row r="53" spans="1:15" ht="15">
      <c r="A53" s="17">
        <v>48</v>
      </c>
      <c r="B53" s="18" t="s">
        <v>338</v>
      </c>
      <c r="C53" s="18" t="s">
        <v>109</v>
      </c>
      <c r="D53" s="17">
        <v>5</v>
      </c>
      <c r="E53" s="19" t="s">
        <v>339</v>
      </c>
      <c r="F53" s="18">
        <v>770</v>
      </c>
      <c r="G53" s="20"/>
      <c r="H53" s="17">
        <v>98</v>
      </c>
      <c r="I53" s="18" t="s">
        <v>340</v>
      </c>
      <c r="J53" s="18" t="s">
        <v>117</v>
      </c>
      <c r="K53" s="17">
        <v>5</v>
      </c>
      <c r="L53" s="19" t="s">
        <v>341</v>
      </c>
      <c r="M53" s="18">
        <v>712</v>
      </c>
      <c r="N53" s="21"/>
      <c r="O53" s="21"/>
    </row>
    <row r="54" spans="1:15" ht="15">
      <c r="A54" s="17">
        <v>49</v>
      </c>
      <c r="B54" s="18" t="s">
        <v>342</v>
      </c>
      <c r="C54" s="18" t="s">
        <v>12</v>
      </c>
      <c r="D54" s="17">
        <v>5</v>
      </c>
      <c r="E54" s="19" t="s">
        <v>343</v>
      </c>
      <c r="F54" s="18">
        <v>596</v>
      </c>
      <c r="G54" s="20"/>
      <c r="H54" s="17">
        <v>99</v>
      </c>
      <c r="I54" s="18" t="s">
        <v>344</v>
      </c>
      <c r="J54" s="18" t="s">
        <v>99</v>
      </c>
      <c r="K54" s="17">
        <v>5</v>
      </c>
      <c r="L54" s="19" t="s">
        <v>345</v>
      </c>
      <c r="M54" s="18">
        <v>730</v>
      </c>
      <c r="N54" s="21"/>
      <c r="O54" s="21"/>
    </row>
    <row r="55" spans="1:15" ht="15">
      <c r="A55" s="17">
        <v>50</v>
      </c>
      <c r="B55" s="18" t="s">
        <v>346</v>
      </c>
      <c r="C55" s="18" t="s">
        <v>72</v>
      </c>
      <c r="D55" s="17">
        <v>5</v>
      </c>
      <c r="E55" s="19" t="s">
        <v>347</v>
      </c>
      <c r="F55" s="18">
        <v>750</v>
      </c>
      <c r="G55" s="20"/>
      <c r="H55" s="17">
        <v>100</v>
      </c>
      <c r="I55" s="18" t="s">
        <v>348</v>
      </c>
      <c r="J55" s="18" t="s">
        <v>72</v>
      </c>
      <c r="K55" s="17">
        <v>5</v>
      </c>
      <c r="L55" s="19" t="s">
        <v>349</v>
      </c>
      <c r="M55" s="18">
        <v>748</v>
      </c>
      <c r="N55" s="21"/>
      <c r="O55" s="21"/>
    </row>
    <row r="56" spans="1:15" ht="15">
      <c r="A56" s="22" t="s">
        <v>1</v>
      </c>
      <c r="B56" s="23" t="s">
        <v>146</v>
      </c>
      <c r="C56" s="23" t="s">
        <v>2</v>
      </c>
      <c r="D56" s="24" t="s">
        <v>147</v>
      </c>
      <c r="E56" s="24" t="s">
        <v>148</v>
      </c>
      <c r="F56" s="24" t="s">
        <v>149</v>
      </c>
      <c r="G56" s="25"/>
      <c r="H56" s="22" t="s">
        <v>1</v>
      </c>
      <c r="I56" s="23" t="s">
        <v>146</v>
      </c>
      <c r="J56" s="23" t="s">
        <v>2</v>
      </c>
      <c r="K56" s="24" t="s">
        <v>147</v>
      </c>
      <c r="L56" s="24" t="s">
        <v>148</v>
      </c>
      <c r="M56" s="24" t="s">
        <v>149</v>
      </c>
      <c r="N56" s="26"/>
      <c r="O56" s="26"/>
    </row>
    <row r="57" spans="1:15" ht="15">
      <c r="A57" s="17">
        <v>101</v>
      </c>
      <c r="B57" s="18" t="s">
        <v>350</v>
      </c>
      <c r="C57" s="18" t="s">
        <v>117</v>
      </c>
      <c r="D57" s="17">
        <v>5</v>
      </c>
      <c r="E57" s="19" t="s">
        <v>351</v>
      </c>
      <c r="F57" s="18">
        <v>713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352</v>
      </c>
      <c r="C58" s="18" t="s">
        <v>72</v>
      </c>
      <c r="D58" s="17">
        <v>5</v>
      </c>
      <c r="E58" s="19" t="s">
        <v>353</v>
      </c>
      <c r="F58" s="18">
        <v>749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354</v>
      </c>
      <c r="C59" s="18" t="s">
        <v>113</v>
      </c>
      <c r="D59" s="17">
        <v>5</v>
      </c>
      <c r="E59" s="19" t="s">
        <v>355</v>
      </c>
      <c r="F59" s="18">
        <v>722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356</v>
      </c>
      <c r="C60" s="18" t="s">
        <v>131</v>
      </c>
      <c r="D60" s="17">
        <v>5</v>
      </c>
      <c r="E60" s="19" t="s">
        <v>357</v>
      </c>
      <c r="F60" s="18">
        <v>982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358</v>
      </c>
      <c r="C61" s="18" t="s">
        <v>43</v>
      </c>
      <c r="D61" s="17">
        <v>5</v>
      </c>
      <c r="E61" s="19" t="s">
        <v>359</v>
      </c>
      <c r="F61" s="18">
        <v>626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360</v>
      </c>
      <c r="C62" s="18" t="s">
        <v>12</v>
      </c>
      <c r="D62" s="17">
        <v>5</v>
      </c>
      <c r="E62" s="19" t="s">
        <v>361</v>
      </c>
      <c r="F62" s="18">
        <v>592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>
        <v>107</v>
      </c>
      <c r="B63" s="18" t="s">
        <v>362</v>
      </c>
      <c r="C63" s="18" t="s">
        <v>104</v>
      </c>
      <c r="D63" s="17">
        <v>7</v>
      </c>
      <c r="E63" s="19" t="s">
        <v>363</v>
      </c>
      <c r="F63" s="18">
        <v>680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>
        <v>108</v>
      </c>
      <c r="B64" s="18" t="s">
        <v>364</v>
      </c>
      <c r="C64" s="18" t="s">
        <v>104</v>
      </c>
      <c r="D64" s="17">
        <v>5</v>
      </c>
      <c r="E64" s="19" t="s">
        <v>365</v>
      </c>
      <c r="F64" s="18">
        <v>682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>
        <v>109</v>
      </c>
      <c r="B65" s="18" t="s">
        <v>366</v>
      </c>
      <c r="C65" s="18" t="s">
        <v>50</v>
      </c>
      <c r="D65" s="17">
        <v>5</v>
      </c>
      <c r="E65" s="19" t="s">
        <v>367</v>
      </c>
      <c r="F65" s="18">
        <v>1024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146</v>
      </c>
      <c r="C107" s="23" t="s">
        <v>2</v>
      </c>
      <c r="D107" s="24" t="s">
        <v>147</v>
      </c>
      <c r="E107" s="24" t="s">
        <v>148</v>
      </c>
      <c r="F107" s="24" t="s">
        <v>149</v>
      </c>
      <c r="G107" s="25"/>
      <c r="H107" s="22" t="s">
        <v>1</v>
      </c>
      <c r="I107" s="23" t="s">
        <v>146</v>
      </c>
      <c r="J107" s="23" t="s">
        <v>2</v>
      </c>
      <c r="K107" s="24" t="s">
        <v>147</v>
      </c>
      <c r="L107" s="24" t="s">
        <v>148</v>
      </c>
      <c r="M107" s="24" t="s">
        <v>149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146</v>
      </c>
      <c r="C158" s="23" t="s">
        <v>2</v>
      </c>
      <c r="D158" s="24" t="s">
        <v>147</v>
      </c>
      <c r="E158" s="24" t="s">
        <v>148</v>
      </c>
      <c r="F158" s="24" t="s">
        <v>149</v>
      </c>
      <c r="G158" s="25"/>
      <c r="H158" s="22" t="s">
        <v>1</v>
      </c>
      <c r="I158" s="23" t="s">
        <v>146</v>
      </c>
      <c r="J158" s="23" t="s">
        <v>2</v>
      </c>
      <c r="K158" s="24" t="s">
        <v>147</v>
      </c>
      <c r="L158" s="24" t="s">
        <v>148</v>
      </c>
      <c r="M158" s="24" t="s">
        <v>149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0" fitToWidth="1" horizontalDpi="600" verticalDpi="600" orientation="portrait" scale="99" r:id="rId1"/>
  <headerFooter>
    <oddHeader>&amp;C&amp;14&amp;BIndividual Results&amp;12
Meet 1:  St. Irene (9/2/17)&amp;10
Grade 5 Boys</oddHeader>
    <oddFooter>&amp;C&amp;07
RunnerCalc Version 1.79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D8" sqref="A3:K8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142</v>
      </c>
    </row>
    <row r="2" ht="15.75">
      <c r="A2" s="10" t="s">
        <v>143</v>
      </c>
    </row>
    <row r="3" ht="15">
      <c r="A3" s="11" t="s">
        <v>467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36</v>
      </c>
      <c r="C6" s="5">
        <v>104</v>
      </c>
      <c r="D6" s="6" t="s">
        <v>368</v>
      </c>
      <c r="E6" s="6" t="s">
        <v>369</v>
      </c>
      <c r="F6" s="6" t="s">
        <v>370</v>
      </c>
      <c r="G6" s="7" t="s">
        <v>371</v>
      </c>
      <c r="H6" s="7" t="s">
        <v>372</v>
      </c>
      <c r="I6" s="8" t="s">
        <v>373</v>
      </c>
      <c r="J6" s="8" t="s">
        <v>20</v>
      </c>
      <c r="K6" s="5" t="s">
        <v>20</v>
      </c>
    </row>
    <row r="7" spans="1:11" ht="15">
      <c r="A7" s="5">
        <v>2</v>
      </c>
      <c r="B7" s="6" t="s">
        <v>21</v>
      </c>
      <c r="C7" s="5">
        <v>110</v>
      </c>
      <c r="D7" s="6" t="s">
        <v>374</v>
      </c>
      <c r="E7" s="6" t="s">
        <v>375</v>
      </c>
      <c r="F7" s="6" t="s">
        <v>376</v>
      </c>
      <c r="G7" s="7" t="s">
        <v>377</v>
      </c>
      <c r="H7" s="7" t="s">
        <v>378</v>
      </c>
      <c r="I7" s="8" t="s">
        <v>379</v>
      </c>
      <c r="J7" s="8" t="s">
        <v>380</v>
      </c>
      <c r="K7" s="5" t="s">
        <v>20</v>
      </c>
    </row>
    <row r="8" spans="1:11" ht="15">
      <c r="A8" s="5">
        <v>3</v>
      </c>
      <c r="B8" s="6" t="s">
        <v>12</v>
      </c>
      <c r="C8" s="5">
        <v>118</v>
      </c>
      <c r="D8" s="6" t="s">
        <v>381</v>
      </c>
      <c r="E8" s="6" t="s">
        <v>382</v>
      </c>
      <c r="F8" s="6" t="s">
        <v>383</v>
      </c>
      <c r="G8" s="7" t="s">
        <v>384</v>
      </c>
      <c r="H8" s="7" t="s">
        <v>385</v>
      </c>
      <c r="I8" s="8" t="s">
        <v>386</v>
      </c>
      <c r="J8" s="8" t="s">
        <v>387</v>
      </c>
      <c r="K8" s="5" t="s">
        <v>20</v>
      </c>
    </row>
    <row r="9" spans="1:11" ht="15">
      <c r="A9" s="5">
        <v>4</v>
      </c>
      <c r="B9" s="6" t="s">
        <v>99</v>
      </c>
      <c r="C9" s="5">
        <v>140</v>
      </c>
      <c r="D9" s="6" t="s">
        <v>388</v>
      </c>
      <c r="E9" s="6" t="s">
        <v>389</v>
      </c>
      <c r="F9" s="6" t="s">
        <v>390</v>
      </c>
      <c r="G9" s="7" t="s">
        <v>391</v>
      </c>
      <c r="H9" s="7" t="s">
        <v>392</v>
      </c>
      <c r="I9" s="8" t="s">
        <v>20</v>
      </c>
      <c r="J9" s="8" t="s">
        <v>20</v>
      </c>
      <c r="K9" s="5" t="s">
        <v>20</v>
      </c>
    </row>
    <row r="10" spans="1:11" ht="15">
      <c r="A10" s="5">
        <v>5</v>
      </c>
      <c r="B10" s="6" t="s">
        <v>78</v>
      </c>
      <c r="C10" s="5">
        <v>143</v>
      </c>
      <c r="D10" s="6" t="s">
        <v>393</v>
      </c>
      <c r="E10" s="6" t="s">
        <v>394</v>
      </c>
      <c r="F10" s="6" t="s">
        <v>395</v>
      </c>
      <c r="G10" s="7" t="s">
        <v>396</v>
      </c>
      <c r="H10" s="7" t="s">
        <v>397</v>
      </c>
      <c r="I10" s="8" t="s">
        <v>398</v>
      </c>
      <c r="J10" s="8" t="s">
        <v>20</v>
      </c>
      <c r="K10" s="5" t="s">
        <v>20</v>
      </c>
    </row>
    <row r="11" spans="1:11" ht="15">
      <c r="A11" s="5">
        <v>6</v>
      </c>
      <c r="B11" s="6" t="s">
        <v>125</v>
      </c>
      <c r="C11" s="5">
        <v>168</v>
      </c>
      <c r="D11" s="6" t="s">
        <v>399</v>
      </c>
      <c r="E11" s="6" t="s">
        <v>400</v>
      </c>
      <c r="F11" s="6" t="s">
        <v>401</v>
      </c>
      <c r="G11" s="7" t="s">
        <v>402</v>
      </c>
      <c r="H11" s="7" t="s">
        <v>403</v>
      </c>
      <c r="I11" s="8" t="s">
        <v>404</v>
      </c>
      <c r="J11" s="8" t="s">
        <v>405</v>
      </c>
      <c r="K11" s="5" t="s">
        <v>20</v>
      </c>
    </row>
    <row r="12" spans="1:11" ht="15">
      <c r="A12" s="5">
        <v>7</v>
      </c>
      <c r="B12" s="6" t="s">
        <v>89</v>
      </c>
      <c r="C12" s="5">
        <v>232</v>
      </c>
      <c r="D12" s="6" t="s">
        <v>406</v>
      </c>
      <c r="E12" s="6" t="s">
        <v>407</v>
      </c>
      <c r="F12" s="6" t="s">
        <v>408</v>
      </c>
      <c r="G12" s="7" t="s">
        <v>409</v>
      </c>
      <c r="H12" s="7" t="s">
        <v>410</v>
      </c>
      <c r="I12" s="8" t="s">
        <v>411</v>
      </c>
      <c r="J12" s="8" t="s">
        <v>412</v>
      </c>
      <c r="K12" s="5" t="s">
        <v>20</v>
      </c>
    </row>
    <row r="13" spans="1:11" ht="15">
      <c r="A13" s="5">
        <v>8</v>
      </c>
      <c r="B13" s="6" t="s">
        <v>43</v>
      </c>
      <c r="C13" s="5">
        <v>283</v>
      </c>
      <c r="D13" s="6" t="s">
        <v>413</v>
      </c>
      <c r="E13" s="6" t="s">
        <v>414</v>
      </c>
      <c r="F13" s="6" t="s">
        <v>415</v>
      </c>
      <c r="G13" s="7" t="s">
        <v>416</v>
      </c>
      <c r="H13" s="7" t="s">
        <v>417</v>
      </c>
      <c r="I13" s="8" t="s">
        <v>418</v>
      </c>
      <c r="J13" s="8" t="s">
        <v>20</v>
      </c>
      <c r="K13" s="5" t="s">
        <v>20</v>
      </c>
    </row>
    <row r="14" spans="1:11" ht="15">
      <c r="A14" s="5">
        <v>9</v>
      </c>
      <c r="B14" s="6" t="s">
        <v>50</v>
      </c>
      <c r="C14" s="5">
        <v>288</v>
      </c>
      <c r="D14" s="6" t="s">
        <v>419</v>
      </c>
      <c r="E14" s="6" t="s">
        <v>420</v>
      </c>
      <c r="F14" s="6" t="s">
        <v>421</v>
      </c>
      <c r="G14" s="7" t="s">
        <v>422</v>
      </c>
      <c r="H14" s="7" t="s">
        <v>423</v>
      </c>
      <c r="I14" s="8" t="s">
        <v>424</v>
      </c>
      <c r="J14" s="8" t="s">
        <v>20</v>
      </c>
      <c r="K14" s="5" t="s">
        <v>20</v>
      </c>
    </row>
    <row r="15" spans="1:11" ht="15">
      <c r="A15" s="5">
        <v>10</v>
      </c>
      <c r="B15" s="6" t="s">
        <v>131</v>
      </c>
      <c r="C15" s="5">
        <v>412</v>
      </c>
      <c r="D15" s="6" t="s">
        <v>425</v>
      </c>
      <c r="E15" s="6" t="s">
        <v>426</v>
      </c>
      <c r="F15" s="6" t="s">
        <v>427</v>
      </c>
      <c r="G15" s="7" t="s">
        <v>428</v>
      </c>
      <c r="H15" s="7" t="s">
        <v>429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64</v>
      </c>
      <c r="C16" s="5" t="s">
        <v>79</v>
      </c>
      <c r="D16" s="6" t="s">
        <v>430</v>
      </c>
      <c r="E16" s="6" t="s">
        <v>431</v>
      </c>
      <c r="F16" s="6" t="s">
        <v>432</v>
      </c>
      <c r="G16" s="7" t="s">
        <v>433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29</v>
      </c>
      <c r="C17" s="5" t="s">
        <v>79</v>
      </c>
      <c r="D17" s="6" t="s">
        <v>434</v>
      </c>
      <c r="E17" s="6" t="s">
        <v>435</v>
      </c>
      <c r="F17" s="6" t="s">
        <v>436</v>
      </c>
      <c r="G17" s="7" t="s">
        <v>437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58</v>
      </c>
      <c r="C18" s="5" t="s">
        <v>79</v>
      </c>
      <c r="D18" s="6" t="s">
        <v>438</v>
      </c>
      <c r="E18" s="6" t="s">
        <v>439</v>
      </c>
      <c r="F18" s="6" t="s">
        <v>440</v>
      </c>
      <c r="G18" s="7" t="s">
        <v>441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136</v>
      </c>
      <c r="C19" s="5" t="s">
        <v>79</v>
      </c>
      <c r="D19" s="6" t="s">
        <v>442</v>
      </c>
      <c r="E19" s="6" t="s">
        <v>443</v>
      </c>
      <c r="F19" s="6" t="s">
        <v>444</v>
      </c>
      <c r="G19" s="7" t="s">
        <v>445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121</v>
      </c>
      <c r="C20" s="5" t="s">
        <v>79</v>
      </c>
      <c r="D20" s="6" t="s">
        <v>446</v>
      </c>
      <c r="E20" s="6" t="s">
        <v>447</v>
      </c>
      <c r="F20" s="6" t="s">
        <v>448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84</v>
      </c>
      <c r="C21" s="5" t="s">
        <v>79</v>
      </c>
      <c r="D21" s="6" t="s">
        <v>449</v>
      </c>
      <c r="E21" s="6" t="s">
        <v>450</v>
      </c>
      <c r="F21" s="6" t="s">
        <v>451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138</v>
      </c>
      <c r="C22" s="5" t="s">
        <v>79</v>
      </c>
      <c r="D22" s="6" t="s">
        <v>452</v>
      </c>
      <c r="E22" s="6" t="s">
        <v>453</v>
      </c>
      <c r="F22" s="6" t="s">
        <v>454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109</v>
      </c>
      <c r="C23" s="5" t="s">
        <v>79</v>
      </c>
      <c r="D23" s="6" t="s">
        <v>455</v>
      </c>
      <c r="E23" s="6" t="s">
        <v>456</v>
      </c>
      <c r="F23" s="6" t="s">
        <v>457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140</v>
      </c>
      <c r="C24" s="5" t="s">
        <v>79</v>
      </c>
      <c r="D24" s="6" t="s">
        <v>458</v>
      </c>
      <c r="E24" s="6" t="s">
        <v>459</v>
      </c>
      <c r="F24" s="6" t="s">
        <v>460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117</v>
      </c>
      <c r="C25" s="5" t="s">
        <v>79</v>
      </c>
      <c r="D25" s="6" t="s">
        <v>461</v>
      </c>
      <c r="E25" s="6" t="s">
        <v>462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72</v>
      </c>
      <c r="C26" s="5" t="s">
        <v>79</v>
      </c>
      <c r="D26" s="6" t="s">
        <v>463</v>
      </c>
      <c r="E26" s="6" t="s">
        <v>464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104</v>
      </c>
      <c r="C27" s="5" t="s">
        <v>79</v>
      </c>
      <c r="D27" s="6" t="s">
        <v>465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113</v>
      </c>
      <c r="C28" s="5" t="s">
        <v>79</v>
      </c>
      <c r="D28" s="6" t="s">
        <v>466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horizontalDpi="600" verticalDpi="600" orientation="landscape" r:id="rId1"/>
  <headerFooter>
    <oddHeader>&amp;C&amp;14&amp;BTeam Results&amp;12
Meet 1:  St. Irene (9/2/17)&amp;10
Grade 5 Girls</oddHeader>
    <oddFooter>&amp;C&amp;07
RunnerCalc Version 1.79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1">
      <selection activeCell="D8" sqref="A3:M8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145</v>
      </c>
    </row>
    <row r="2" ht="15.75">
      <c r="A2" s="10" t="s">
        <v>143</v>
      </c>
    </row>
    <row r="3" ht="15">
      <c r="A3" s="11" t="s">
        <v>467</v>
      </c>
    </row>
    <row r="4" spans="1:15" ht="20.25">
      <c r="A4" s="29" t="s">
        <v>145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146</v>
      </c>
      <c r="C5" s="13" t="s">
        <v>2</v>
      </c>
      <c r="D5" s="14" t="s">
        <v>147</v>
      </c>
      <c r="E5" s="14" t="s">
        <v>148</v>
      </c>
      <c r="F5" s="14" t="s">
        <v>149</v>
      </c>
      <c r="G5" s="15"/>
      <c r="H5" s="4" t="s">
        <v>1</v>
      </c>
      <c r="I5" s="13" t="s">
        <v>146</v>
      </c>
      <c r="J5" s="13" t="s">
        <v>2</v>
      </c>
      <c r="K5" s="14" t="s">
        <v>147</v>
      </c>
      <c r="L5" s="14" t="s">
        <v>148</v>
      </c>
      <c r="M5" s="14" t="s">
        <v>149</v>
      </c>
      <c r="N5" s="16"/>
      <c r="O5" s="16"/>
    </row>
    <row r="6" spans="1:15" ht="15">
      <c r="A6" s="17">
        <v>1</v>
      </c>
      <c r="B6" s="18" t="s">
        <v>468</v>
      </c>
      <c r="C6" s="18" t="s">
        <v>21</v>
      </c>
      <c r="D6" s="17">
        <v>5</v>
      </c>
      <c r="E6" s="19" t="s">
        <v>469</v>
      </c>
      <c r="F6" s="18">
        <v>542</v>
      </c>
      <c r="G6" s="20"/>
      <c r="H6" s="17">
        <v>51</v>
      </c>
      <c r="I6" s="18" t="s">
        <v>470</v>
      </c>
      <c r="J6" s="18" t="s">
        <v>21</v>
      </c>
      <c r="K6" s="17">
        <v>5</v>
      </c>
      <c r="L6" s="19" t="s">
        <v>471</v>
      </c>
      <c r="M6" s="18">
        <v>534</v>
      </c>
      <c r="N6" s="21"/>
      <c r="O6" s="21"/>
    </row>
    <row r="7" spans="1:15" ht="15">
      <c r="A7" s="17">
        <v>2</v>
      </c>
      <c r="B7" s="18" t="s">
        <v>472</v>
      </c>
      <c r="C7" s="18" t="s">
        <v>36</v>
      </c>
      <c r="D7" s="17">
        <v>5</v>
      </c>
      <c r="E7" s="19" t="s">
        <v>473</v>
      </c>
      <c r="F7" s="18">
        <v>373</v>
      </c>
      <c r="G7" s="20"/>
      <c r="H7" s="17">
        <v>52</v>
      </c>
      <c r="I7" s="18" t="s">
        <v>474</v>
      </c>
      <c r="J7" s="18" t="s">
        <v>21</v>
      </c>
      <c r="K7" s="17">
        <v>5</v>
      </c>
      <c r="L7" s="19" t="s">
        <v>475</v>
      </c>
      <c r="M7" s="18">
        <v>545</v>
      </c>
      <c r="N7" s="21"/>
      <c r="O7" s="21"/>
    </row>
    <row r="8" spans="1:15" ht="15">
      <c r="A8" s="17">
        <v>3</v>
      </c>
      <c r="B8" s="18" t="s">
        <v>476</v>
      </c>
      <c r="C8" s="18" t="s">
        <v>58</v>
      </c>
      <c r="D8" s="17">
        <v>5</v>
      </c>
      <c r="E8" s="19" t="s">
        <v>477</v>
      </c>
      <c r="F8" s="18">
        <v>167</v>
      </c>
      <c r="G8" s="20"/>
      <c r="H8" s="17">
        <v>53</v>
      </c>
      <c r="I8" s="18" t="s">
        <v>478</v>
      </c>
      <c r="J8" s="18" t="s">
        <v>136</v>
      </c>
      <c r="K8" s="17">
        <v>5</v>
      </c>
      <c r="L8" s="19" t="s">
        <v>479</v>
      </c>
      <c r="M8" s="18">
        <v>519</v>
      </c>
      <c r="N8" s="21"/>
      <c r="O8" s="21"/>
    </row>
    <row r="9" spans="1:15" ht="15">
      <c r="A9" s="17">
        <v>4</v>
      </c>
      <c r="B9" s="18" t="s">
        <v>480</v>
      </c>
      <c r="C9" s="18" t="s">
        <v>99</v>
      </c>
      <c r="D9" s="17">
        <v>5</v>
      </c>
      <c r="E9" s="19" t="s">
        <v>481</v>
      </c>
      <c r="F9" s="18">
        <v>211</v>
      </c>
      <c r="G9" s="20"/>
      <c r="H9" s="17">
        <v>54</v>
      </c>
      <c r="I9" s="18" t="s">
        <v>482</v>
      </c>
      <c r="J9" s="18" t="s">
        <v>43</v>
      </c>
      <c r="K9" s="17">
        <v>5</v>
      </c>
      <c r="L9" s="19" t="s">
        <v>483</v>
      </c>
      <c r="M9" s="18">
        <v>121</v>
      </c>
      <c r="N9" s="21"/>
      <c r="O9" s="21"/>
    </row>
    <row r="10" spans="1:15" ht="15">
      <c r="A10" s="17">
        <v>5</v>
      </c>
      <c r="B10" s="18" t="s">
        <v>484</v>
      </c>
      <c r="C10" s="18" t="s">
        <v>125</v>
      </c>
      <c r="D10" s="17">
        <v>5</v>
      </c>
      <c r="E10" s="19" t="s">
        <v>485</v>
      </c>
      <c r="F10" s="18">
        <v>328</v>
      </c>
      <c r="G10" s="20"/>
      <c r="H10" s="17">
        <v>55</v>
      </c>
      <c r="I10" s="18" t="s">
        <v>486</v>
      </c>
      <c r="J10" s="18" t="s">
        <v>89</v>
      </c>
      <c r="K10" s="17">
        <v>5</v>
      </c>
      <c r="L10" s="19" t="s">
        <v>487</v>
      </c>
      <c r="M10" s="18">
        <v>248</v>
      </c>
      <c r="N10" s="21"/>
      <c r="O10" s="21"/>
    </row>
    <row r="11" spans="1:15" ht="15">
      <c r="A11" s="17">
        <v>6</v>
      </c>
      <c r="B11" s="18" t="s">
        <v>488</v>
      </c>
      <c r="C11" s="18" t="s">
        <v>36</v>
      </c>
      <c r="D11" s="17">
        <v>5</v>
      </c>
      <c r="E11" s="19" t="s">
        <v>489</v>
      </c>
      <c r="F11" s="18">
        <v>376</v>
      </c>
      <c r="G11" s="20"/>
      <c r="H11" s="17">
        <v>56</v>
      </c>
      <c r="I11" s="18" t="s">
        <v>490</v>
      </c>
      <c r="J11" s="18" t="s">
        <v>125</v>
      </c>
      <c r="K11" s="17">
        <v>5</v>
      </c>
      <c r="L11" s="19" t="s">
        <v>491</v>
      </c>
      <c r="M11" s="18">
        <v>333</v>
      </c>
      <c r="N11" s="21"/>
      <c r="O11" s="21"/>
    </row>
    <row r="12" spans="1:15" ht="15">
      <c r="A12" s="17">
        <v>7</v>
      </c>
      <c r="B12" s="18" t="s">
        <v>492</v>
      </c>
      <c r="C12" s="18" t="s">
        <v>121</v>
      </c>
      <c r="D12" s="17">
        <v>5</v>
      </c>
      <c r="E12" s="19" t="s">
        <v>493</v>
      </c>
      <c r="F12" s="18">
        <v>317</v>
      </c>
      <c r="G12" s="20"/>
      <c r="H12" s="17">
        <v>57</v>
      </c>
      <c r="I12" s="18" t="s">
        <v>494</v>
      </c>
      <c r="J12" s="18" t="s">
        <v>125</v>
      </c>
      <c r="K12" s="17">
        <v>5</v>
      </c>
      <c r="L12" s="19" t="s">
        <v>495</v>
      </c>
      <c r="M12" s="18">
        <v>329</v>
      </c>
      <c r="N12" s="21"/>
      <c r="O12" s="21"/>
    </row>
    <row r="13" spans="1:15" ht="15">
      <c r="A13" s="17">
        <v>8</v>
      </c>
      <c r="B13" s="18" t="s">
        <v>496</v>
      </c>
      <c r="C13" s="18" t="s">
        <v>99</v>
      </c>
      <c r="D13" s="17">
        <v>5</v>
      </c>
      <c r="E13" s="19" t="s">
        <v>497</v>
      </c>
      <c r="F13" s="18">
        <v>212</v>
      </c>
      <c r="G13" s="20"/>
      <c r="H13" s="17">
        <v>58</v>
      </c>
      <c r="I13" s="18" t="s">
        <v>498</v>
      </c>
      <c r="J13" s="18" t="s">
        <v>36</v>
      </c>
      <c r="K13" s="17">
        <v>5</v>
      </c>
      <c r="L13" s="19" t="s">
        <v>499</v>
      </c>
      <c r="M13" s="18">
        <v>371</v>
      </c>
      <c r="N13" s="21"/>
      <c r="O13" s="21"/>
    </row>
    <row r="14" spans="1:15" ht="15">
      <c r="A14" s="17">
        <v>9</v>
      </c>
      <c r="B14" s="18" t="s">
        <v>500</v>
      </c>
      <c r="C14" s="18" t="s">
        <v>29</v>
      </c>
      <c r="D14" s="17">
        <v>5</v>
      </c>
      <c r="E14" s="19" t="s">
        <v>501</v>
      </c>
      <c r="F14" s="18">
        <v>486</v>
      </c>
      <c r="G14" s="20"/>
      <c r="H14" s="17">
        <v>59</v>
      </c>
      <c r="I14" s="18" t="s">
        <v>502</v>
      </c>
      <c r="J14" s="18" t="s">
        <v>64</v>
      </c>
      <c r="K14" s="17">
        <v>5</v>
      </c>
      <c r="L14" s="19" t="s">
        <v>503</v>
      </c>
      <c r="M14" s="18">
        <v>265</v>
      </c>
      <c r="N14" s="21"/>
      <c r="O14" s="21"/>
    </row>
    <row r="15" spans="1:15" ht="15">
      <c r="A15" s="17">
        <v>10</v>
      </c>
      <c r="B15" s="18" t="s">
        <v>504</v>
      </c>
      <c r="C15" s="18" t="s">
        <v>50</v>
      </c>
      <c r="D15" s="17">
        <v>5</v>
      </c>
      <c r="E15" s="19" t="s">
        <v>505</v>
      </c>
      <c r="F15" s="18">
        <v>457</v>
      </c>
      <c r="G15" s="20"/>
      <c r="H15" s="17">
        <v>60</v>
      </c>
      <c r="I15" s="18" t="s">
        <v>506</v>
      </c>
      <c r="J15" s="18" t="s">
        <v>109</v>
      </c>
      <c r="K15" s="17">
        <v>5</v>
      </c>
      <c r="L15" s="19" t="s">
        <v>507</v>
      </c>
      <c r="M15" s="18">
        <v>238</v>
      </c>
      <c r="N15" s="21"/>
      <c r="O15" s="21"/>
    </row>
    <row r="16" spans="1:15" ht="15">
      <c r="A16" s="17">
        <v>11</v>
      </c>
      <c r="B16" s="18" t="s">
        <v>508</v>
      </c>
      <c r="C16" s="18" t="s">
        <v>64</v>
      </c>
      <c r="D16" s="17">
        <v>5</v>
      </c>
      <c r="E16" s="19" t="s">
        <v>509</v>
      </c>
      <c r="F16" s="18">
        <v>263</v>
      </c>
      <c r="G16" s="20"/>
      <c r="H16" s="17">
        <v>61</v>
      </c>
      <c r="I16" s="18" t="s">
        <v>510</v>
      </c>
      <c r="J16" s="18" t="s">
        <v>50</v>
      </c>
      <c r="K16" s="17">
        <v>5</v>
      </c>
      <c r="L16" s="19" t="s">
        <v>511</v>
      </c>
      <c r="M16" s="18">
        <v>458</v>
      </c>
      <c r="N16" s="21"/>
      <c r="O16" s="21"/>
    </row>
    <row r="17" spans="1:15" ht="15">
      <c r="A17" s="17">
        <v>12</v>
      </c>
      <c r="B17" s="18" t="s">
        <v>512</v>
      </c>
      <c r="C17" s="18" t="s">
        <v>12</v>
      </c>
      <c r="D17" s="17">
        <v>5</v>
      </c>
      <c r="E17" s="19" t="s">
        <v>513</v>
      </c>
      <c r="F17" s="18">
        <v>110</v>
      </c>
      <c r="G17" s="20"/>
      <c r="H17" s="17">
        <v>62</v>
      </c>
      <c r="I17" s="18" t="s">
        <v>514</v>
      </c>
      <c r="J17" s="18" t="s">
        <v>36</v>
      </c>
      <c r="K17" s="17">
        <v>5</v>
      </c>
      <c r="L17" s="19" t="s">
        <v>515</v>
      </c>
      <c r="M17" s="18">
        <v>378</v>
      </c>
      <c r="N17" s="21"/>
      <c r="O17" s="21"/>
    </row>
    <row r="18" spans="1:15" ht="15">
      <c r="A18" s="17">
        <v>13</v>
      </c>
      <c r="B18" s="18" t="s">
        <v>516</v>
      </c>
      <c r="C18" s="18" t="s">
        <v>99</v>
      </c>
      <c r="D18" s="17">
        <v>5</v>
      </c>
      <c r="E18" s="19" t="s">
        <v>517</v>
      </c>
      <c r="F18" s="18">
        <v>213</v>
      </c>
      <c r="G18" s="20"/>
      <c r="H18" s="17">
        <v>63</v>
      </c>
      <c r="I18" s="18" t="s">
        <v>518</v>
      </c>
      <c r="J18" s="18" t="s">
        <v>50</v>
      </c>
      <c r="K18" s="17">
        <v>5</v>
      </c>
      <c r="L18" s="19" t="s">
        <v>519</v>
      </c>
      <c r="M18" s="18">
        <v>460</v>
      </c>
      <c r="N18" s="21"/>
      <c r="O18" s="21"/>
    </row>
    <row r="19" spans="1:15" ht="15">
      <c r="A19" s="17">
        <v>14</v>
      </c>
      <c r="B19" s="18" t="s">
        <v>520</v>
      </c>
      <c r="C19" s="18" t="s">
        <v>78</v>
      </c>
      <c r="D19" s="17">
        <v>5</v>
      </c>
      <c r="E19" s="19" t="s">
        <v>521</v>
      </c>
      <c r="F19" s="18">
        <v>440</v>
      </c>
      <c r="G19" s="20"/>
      <c r="H19" s="17">
        <v>64</v>
      </c>
      <c r="I19" s="18" t="s">
        <v>522</v>
      </c>
      <c r="J19" s="18" t="s">
        <v>117</v>
      </c>
      <c r="K19" s="17">
        <v>5</v>
      </c>
      <c r="L19" s="19" t="s">
        <v>523</v>
      </c>
      <c r="M19" s="18">
        <v>193</v>
      </c>
      <c r="N19" s="21"/>
      <c r="O19" s="21"/>
    </row>
    <row r="20" spans="1:15" ht="15">
      <c r="A20" s="17">
        <v>15</v>
      </c>
      <c r="B20" s="18" t="s">
        <v>524</v>
      </c>
      <c r="C20" s="18" t="s">
        <v>36</v>
      </c>
      <c r="D20" s="17">
        <v>5</v>
      </c>
      <c r="E20" s="19" t="s">
        <v>287</v>
      </c>
      <c r="F20" s="18">
        <v>377</v>
      </c>
      <c r="G20" s="20"/>
      <c r="H20" s="17">
        <v>65</v>
      </c>
      <c r="I20" s="18" t="s">
        <v>525</v>
      </c>
      <c r="J20" s="18" t="s">
        <v>21</v>
      </c>
      <c r="K20" s="17">
        <v>5</v>
      </c>
      <c r="L20" s="19" t="s">
        <v>526</v>
      </c>
      <c r="M20" s="18">
        <v>1181</v>
      </c>
      <c r="N20" s="21"/>
      <c r="O20" s="21"/>
    </row>
    <row r="21" spans="1:15" ht="15">
      <c r="A21" s="17">
        <v>16</v>
      </c>
      <c r="B21" s="18" t="s">
        <v>527</v>
      </c>
      <c r="C21" s="18" t="s">
        <v>21</v>
      </c>
      <c r="D21" s="17">
        <v>5</v>
      </c>
      <c r="E21" s="19" t="s">
        <v>528</v>
      </c>
      <c r="F21" s="18">
        <v>537</v>
      </c>
      <c r="G21" s="20"/>
      <c r="H21" s="17">
        <v>66</v>
      </c>
      <c r="I21" s="18" t="s">
        <v>529</v>
      </c>
      <c r="J21" s="18" t="s">
        <v>50</v>
      </c>
      <c r="K21" s="17">
        <v>5</v>
      </c>
      <c r="L21" s="19" t="s">
        <v>530</v>
      </c>
      <c r="M21" s="18">
        <v>462</v>
      </c>
      <c r="N21" s="21"/>
      <c r="O21" s="21"/>
    </row>
    <row r="22" spans="1:15" ht="15">
      <c r="A22" s="17">
        <v>17</v>
      </c>
      <c r="B22" s="18" t="s">
        <v>531</v>
      </c>
      <c r="C22" s="18" t="s">
        <v>78</v>
      </c>
      <c r="D22" s="17">
        <v>5</v>
      </c>
      <c r="E22" s="19" t="s">
        <v>532</v>
      </c>
      <c r="F22" s="18">
        <v>438</v>
      </c>
      <c r="G22" s="20"/>
      <c r="H22" s="17">
        <v>67</v>
      </c>
      <c r="I22" s="18" t="s">
        <v>533</v>
      </c>
      <c r="J22" s="18" t="s">
        <v>21</v>
      </c>
      <c r="K22" s="17">
        <v>5</v>
      </c>
      <c r="L22" s="19" t="s">
        <v>534</v>
      </c>
      <c r="M22" s="18">
        <v>536</v>
      </c>
      <c r="N22" s="21"/>
      <c r="O22" s="21"/>
    </row>
    <row r="23" spans="1:15" ht="15">
      <c r="A23" s="17">
        <v>18</v>
      </c>
      <c r="B23" s="18" t="s">
        <v>535</v>
      </c>
      <c r="C23" s="18" t="s">
        <v>138</v>
      </c>
      <c r="D23" s="17">
        <v>5</v>
      </c>
      <c r="E23" s="19" t="s">
        <v>536</v>
      </c>
      <c r="F23" s="18">
        <v>359</v>
      </c>
      <c r="G23" s="20"/>
      <c r="H23" s="17">
        <v>68</v>
      </c>
      <c r="I23" s="18" t="s">
        <v>537</v>
      </c>
      <c r="J23" s="18" t="s">
        <v>136</v>
      </c>
      <c r="K23" s="17">
        <v>5</v>
      </c>
      <c r="L23" s="19" t="s">
        <v>538</v>
      </c>
      <c r="M23" s="18">
        <v>515</v>
      </c>
      <c r="N23" s="21"/>
      <c r="O23" s="21"/>
    </row>
    <row r="24" spans="1:15" ht="15">
      <c r="A24" s="17">
        <v>19</v>
      </c>
      <c r="B24" s="18" t="s">
        <v>539</v>
      </c>
      <c r="C24" s="18" t="s">
        <v>21</v>
      </c>
      <c r="D24" s="17">
        <v>5</v>
      </c>
      <c r="E24" s="19" t="s">
        <v>540</v>
      </c>
      <c r="F24" s="18">
        <v>543</v>
      </c>
      <c r="G24" s="20"/>
      <c r="H24" s="17">
        <v>69</v>
      </c>
      <c r="I24" s="18" t="s">
        <v>541</v>
      </c>
      <c r="J24" s="18" t="s">
        <v>89</v>
      </c>
      <c r="K24" s="17">
        <v>5</v>
      </c>
      <c r="L24" s="19" t="s">
        <v>542</v>
      </c>
      <c r="M24" s="18">
        <v>249</v>
      </c>
      <c r="N24" s="21"/>
      <c r="O24" s="21"/>
    </row>
    <row r="25" spans="1:15" ht="15">
      <c r="A25" s="17">
        <v>20</v>
      </c>
      <c r="B25" s="18" t="s">
        <v>543</v>
      </c>
      <c r="C25" s="18" t="s">
        <v>84</v>
      </c>
      <c r="D25" s="17">
        <v>5</v>
      </c>
      <c r="E25" s="19" t="s">
        <v>315</v>
      </c>
      <c r="F25" s="18">
        <v>138</v>
      </c>
      <c r="G25" s="20"/>
      <c r="H25" s="17">
        <v>70</v>
      </c>
      <c r="I25" s="18" t="s">
        <v>544</v>
      </c>
      <c r="J25" s="18" t="s">
        <v>72</v>
      </c>
      <c r="K25" s="17">
        <v>5</v>
      </c>
      <c r="L25" s="19" t="s">
        <v>545</v>
      </c>
      <c r="M25" s="18">
        <v>225</v>
      </c>
      <c r="N25" s="21"/>
      <c r="O25" s="21"/>
    </row>
    <row r="26" spans="1:15" ht="15">
      <c r="A26" s="17">
        <v>21</v>
      </c>
      <c r="B26" s="18" t="s">
        <v>546</v>
      </c>
      <c r="C26" s="18" t="s">
        <v>64</v>
      </c>
      <c r="D26" s="17">
        <v>5</v>
      </c>
      <c r="E26" s="19" t="s">
        <v>547</v>
      </c>
      <c r="F26" s="18">
        <v>1186</v>
      </c>
      <c r="G26" s="20"/>
      <c r="H26" s="17">
        <v>71</v>
      </c>
      <c r="I26" s="18" t="s">
        <v>548</v>
      </c>
      <c r="J26" s="18" t="s">
        <v>78</v>
      </c>
      <c r="K26" s="17">
        <v>5</v>
      </c>
      <c r="L26" s="19" t="s">
        <v>549</v>
      </c>
      <c r="M26" s="18">
        <v>443</v>
      </c>
      <c r="N26" s="21"/>
      <c r="O26" s="21"/>
    </row>
    <row r="27" spans="1:15" ht="15">
      <c r="A27" s="17">
        <v>22</v>
      </c>
      <c r="B27" s="18" t="s">
        <v>550</v>
      </c>
      <c r="C27" s="18" t="s">
        <v>12</v>
      </c>
      <c r="D27" s="17">
        <v>5</v>
      </c>
      <c r="E27" s="19" t="s">
        <v>551</v>
      </c>
      <c r="F27" s="18">
        <v>102</v>
      </c>
      <c r="G27" s="20"/>
      <c r="H27" s="17">
        <v>72</v>
      </c>
      <c r="I27" s="18" t="s">
        <v>552</v>
      </c>
      <c r="J27" s="18" t="s">
        <v>131</v>
      </c>
      <c r="K27" s="17">
        <v>5</v>
      </c>
      <c r="L27" s="19" t="s">
        <v>553</v>
      </c>
      <c r="M27" s="18">
        <v>417</v>
      </c>
      <c r="N27" s="21"/>
      <c r="O27" s="21"/>
    </row>
    <row r="28" spans="1:15" ht="15">
      <c r="A28" s="17">
        <v>23</v>
      </c>
      <c r="B28" s="18" t="s">
        <v>554</v>
      </c>
      <c r="C28" s="18" t="s">
        <v>36</v>
      </c>
      <c r="D28" s="17">
        <v>5</v>
      </c>
      <c r="E28" s="19" t="s">
        <v>555</v>
      </c>
      <c r="F28" s="18">
        <v>379</v>
      </c>
      <c r="G28" s="20"/>
      <c r="H28" s="17">
        <v>73</v>
      </c>
      <c r="I28" s="18" t="s">
        <v>556</v>
      </c>
      <c r="J28" s="18" t="s">
        <v>43</v>
      </c>
      <c r="K28" s="17">
        <v>5</v>
      </c>
      <c r="L28" s="19" t="s">
        <v>557</v>
      </c>
      <c r="M28" s="18">
        <v>118</v>
      </c>
      <c r="N28" s="21"/>
      <c r="O28" s="21"/>
    </row>
    <row r="29" spans="1:15" ht="15">
      <c r="A29" s="17">
        <v>24</v>
      </c>
      <c r="B29" s="18" t="s">
        <v>558</v>
      </c>
      <c r="C29" s="18" t="s">
        <v>89</v>
      </c>
      <c r="D29" s="17">
        <v>5</v>
      </c>
      <c r="E29" s="19" t="s">
        <v>559</v>
      </c>
      <c r="F29" s="18">
        <v>252</v>
      </c>
      <c r="G29" s="20"/>
      <c r="H29" s="17">
        <v>74</v>
      </c>
      <c r="I29" s="18" t="s">
        <v>560</v>
      </c>
      <c r="J29" s="18" t="s">
        <v>89</v>
      </c>
      <c r="K29" s="17">
        <v>5</v>
      </c>
      <c r="L29" s="19" t="s">
        <v>281</v>
      </c>
      <c r="M29" s="18">
        <v>253</v>
      </c>
      <c r="N29" s="21"/>
      <c r="O29" s="21"/>
    </row>
    <row r="30" spans="1:15" ht="15">
      <c r="A30" s="17">
        <v>25</v>
      </c>
      <c r="B30" s="18" t="s">
        <v>561</v>
      </c>
      <c r="C30" s="18" t="s">
        <v>29</v>
      </c>
      <c r="D30" s="17">
        <v>5</v>
      </c>
      <c r="E30" s="19" t="s">
        <v>562</v>
      </c>
      <c r="F30" s="18">
        <v>483</v>
      </c>
      <c r="G30" s="20"/>
      <c r="H30" s="17">
        <v>75</v>
      </c>
      <c r="I30" s="18" t="s">
        <v>563</v>
      </c>
      <c r="J30" s="18" t="s">
        <v>89</v>
      </c>
      <c r="K30" s="17">
        <v>5</v>
      </c>
      <c r="L30" s="19" t="s">
        <v>285</v>
      </c>
      <c r="M30" s="18">
        <v>251</v>
      </c>
      <c r="N30" s="21"/>
      <c r="O30" s="21"/>
    </row>
    <row r="31" spans="1:15" ht="15">
      <c r="A31" s="17">
        <v>26</v>
      </c>
      <c r="B31" s="18" t="s">
        <v>564</v>
      </c>
      <c r="C31" s="18" t="s">
        <v>125</v>
      </c>
      <c r="D31" s="17">
        <v>5</v>
      </c>
      <c r="E31" s="19" t="s">
        <v>565</v>
      </c>
      <c r="F31" s="18">
        <v>334</v>
      </c>
      <c r="G31" s="20"/>
      <c r="H31" s="17">
        <v>76</v>
      </c>
      <c r="I31" s="18" t="s">
        <v>566</v>
      </c>
      <c r="J31" s="18" t="s">
        <v>64</v>
      </c>
      <c r="K31" s="17">
        <v>5</v>
      </c>
      <c r="L31" s="19" t="s">
        <v>567</v>
      </c>
      <c r="M31" s="18">
        <v>267</v>
      </c>
      <c r="N31" s="21"/>
      <c r="O31" s="21"/>
    </row>
    <row r="32" spans="1:15" ht="15">
      <c r="A32" s="17">
        <v>27</v>
      </c>
      <c r="B32" s="18" t="s">
        <v>568</v>
      </c>
      <c r="C32" s="18" t="s">
        <v>12</v>
      </c>
      <c r="D32" s="17">
        <v>5</v>
      </c>
      <c r="E32" s="19" t="s">
        <v>569</v>
      </c>
      <c r="F32" s="18">
        <v>104</v>
      </c>
      <c r="G32" s="20"/>
      <c r="H32" s="17">
        <v>77</v>
      </c>
      <c r="I32" s="18" t="s">
        <v>570</v>
      </c>
      <c r="J32" s="18" t="s">
        <v>136</v>
      </c>
      <c r="K32" s="17">
        <v>5</v>
      </c>
      <c r="L32" s="19" t="s">
        <v>571</v>
      </c>
      <c r="M32" s="18">
        <v>525</v>
      </c>
      <c r="N32" s="21"/>
      <c r="O32" s="21"/>
    </row>
    <row r="33" spans="1:15" ht="15">
      <c r="A33" s="17">
        <v>28</v>
      </c>
      <c r="B33" s="18" t="s">
        <v>572</v>
      </c>
      <c r="C33" s="18" t="s">
        <v>12</v>
      </c>
      <c r="D33" s="17">
        <v>5</v>
      </c>
      <c r="E33" s="19" t="s">
        <v>573</v>
      </c>
      <c r="F33" s="18">
        <v>109</v>
      </c>
      <c r="G33" s="20"/>
      <c r="H33" s="17">
        <v>78</v>
      </c>
      <c r="I33" s="18" t="s">
        <v>574</v>
      </c>
      <c r="J33" s="18" t="s">
        <v>121</v>
      </c>
      <c r="K33" s="17">
        <v>5</v>
      </c>
      <c r="L33" s="19" t="s">
        <v>575</v>
      </c>
      <c r="M33" s="18">
        <v>316</v>
      </c>
      <c r="N33" s="21"/>
      <c r="O33" s="21"/>
    </row>
    <row r="34" spans="1:15" ht="15">
      <c r="A34" s="17">
        <v>29</v>
      </c>
      <c r="B34" s="18" t="s">
        <v>576</v>
      </c>
      <c r="C34" s="18" t="s">
        <v>12</v>
      </c>
      <c r="D34" s="17">
        <v>5</v>
      </c>
      <c r="E34" s="19" t="s">
        <v>577</v>
      </c>
      <c r="F34" s="18">
        <v>106</v>
      </c>
      <c r="G34" s="20"/>
      <c r="H34" s="17">
        <v>79</v>
      </c>
      <c r="I34" s="18" t="s">
        <v>578</v>
      </c>
      <c r="J34" s="18" t="s">
        <v>99</v>
      </c>
      <c r="K34" s="17">
        <v>6</v>
      </c>
      <c r="L34" s="19" t="s">
        <v>579</v>
      </c>
      <c r="M34" s="18">
        <v>1199</v>
      </c>
      <c r="N34" s="21"/>
      <c r="O34" s="21"/>
    </row>
    <row r="35" spans="1:15" ht="15">
      <c r="A35" s="17">
        <v>30</v>
      </c>
      <c r="B35" s="18" t="s">
        <v>580</v>
      </c>
      <c r="C35" s="18" t="s">
        <v>78</v>
      </c>
      <c r="D35" s="17">
        <v>5</v>
      </c>
      <c r="E35" s="19" t="s">
        <v>581</v>
      </c>
      <c r="F35" s="18">
        <v>442</v>
      </c>
      <c r="G35" s="20"/>
      <c r="H35" s="17">
        <v>80</v>
      </c>
      <c r="I35" s="18" t="s">
        <v>582</v>
      </c>
      <c r="J35" s="18" t="s">
        <v>109</v>
      </c>
      <c r="K35" s="17">
        <v>5</v>
      </c>
      <c r="L35" s="19" t="s">
        <v>583</v>
      </c>
      <c r="M35" s="18">
        <v>239</v>
      </c>
      <c r="N35" s="21"/>
      <c r="O35" s="21"/>
    </row>
    <row r="36" spans="1:15" ht="15">
      <c r="A36" s="17">
        <v>31</v>
      </c>
      <c r="B36" s="18" t="s">
        <v>584</v>
      </c>
      <c r="C36" s="18" t="s">
        <v>125</v>
      </c>
      <c r="D36" s="17">
        <v>5</v>
      </c>
      <c r="E36" s="19" t="s">
        <v>585</v>
      </c>
      <c r="F36" s="18">
        <v>327</v>
      </c>
      <c r="G36" s="20"/>
      <c r="H36" s="17">
        <v>81</v>
      </c>
      <c r="I36" s="18" t="s">
        <v>586</v>
      </c>
      <c r="J36" s="18" t="s">
        <v>21</v>
      </c>
      <c r="K36" s="17">
        <v>5</v>
      </c>
      <c r="L36" s="19" t="s">
        <v>305</v>
      </c>
      <c r="M36" s="18">
        <v>540</v>
      </c>
      <c r="N36" s="21"/>
      <c r="O36" s="21"/>
    </row>
    <row r="37" spans="1:15" ht="15">
      <c r="A37" s="17">
        <v>32</v>
      </c>
      <c r="B37" s="18" t="s">
        <v>587</v>
      </c>
      <c r="C37" s="18" t="s">
        <v>43</v>
      </c>
      <c r="D37" s="17">
        <v>5</v>
      </c>
      <c r="E37" s="19" t="s">
        <v>588</v>
      </c>
      <c r="F37" s="18">
        <v>124</v>
      </c>
      <c r="G37" s="20"/>
      <c r="H37" s="17">
        <v>82</v>
      </c>
      <c r="I37" s="18" t="s">
        <v>589</v>
      </c>
      <c r="J37" s="18" t="s">
        <v>136</v>
      </c>
      <c r="K37" s="17">
        <v>5</v>
      </c>
      <c r="L37" s="19" t="s">
        <v>590</v>
      </c>
      <c r="M37" s="18">
        <v>522</v>
      </c>
      <c r="N37" s="21"/>
      <c r="O37" s="21"/>
    </row>
    <row r="38" spans="1:15" ht="15">
      <c r="A38" s="17">
        <v>33</v>
      </c>
      <c r="B38" s="18" t="s">
        <v>591</v>
      </c>
      <c r="C38" s="18" t="s">
        <v>21</v>
      </c>
      <c r="D38" s="17">
        <v>5</v>
      </c>
      <c r="E38" s="19" t="s">
        <v>592</v>
      </c>
      <c r="F38" s="18">
        <v>538</v>
      </c>
      <c r="G38" s="20"/>
      <c r="H38" s="17">
        <v>83</v>
      </c>
      <c r="I38" s="18" t="s">
        <v>593</v>
      </c>
      <c r="J38" s="18" t="s">
        <v>84</v>
      </c>
      <c r="K38" s="17">
        <v>5</v>
      </c>
      <c r="L38" s="19" t="s">
        <v>594</v>
      </c>
      <c r="M38" s="18">
        <v>140</v>
      </c>
      <c r="N38" s="21"/>
      <c r="O38" s="21"/>
    </row>
    <row r="39" spans="1:15" ht="15">
      <c r="A39" s="17">
        <v>34</v>
      </c>
      <c r="B39" s="18" t="s">
        <v>595</v>
      </c>
      <c r="C39" s="18" t="s">
        <v>78</v>
      </c>
      <c r="D39" s="17">
        <v>5</v>
      </c>
      <c r="E39" s="19" t="s">
        <v>596</v>
      </c>
      <c r="F39" s="18">
        <v>436</v>
      </c>
      <c r="G39" s="20"/>
      <c r="H39" s="17">
        <v>84</v>
      </c>
      <c r="I39" s="18" t="s">
        <v>597</v>
      </c>
      <c r="J39" s="18" t="s">
        <v>140</v>
      </c>
      <c r="K39" s="17">
        <v>5</v>
      </c>
      <c r="L39" s="19" t="s">
        <v>598</v>
      </c>
      <c r="M39" s="18">
        <v>503</v>
      </c>
      <c r="N39" s="21"/>
      <c r="O39" s="21"/>
    </row>
    <row r="40" spans="1:15" ht="15">
      <c r="A40" s="17">
        <v>35</v>
      </c>
      <c r="B40" s="18" t="s">
        <v>599</v>
      </c>
      <c r="C40" s="18" t="s">
        <v>131</v>
      </c>
      <c r="D40" s="17">
        <v>5</v>
      </c>
      <c r="E40" s="19" t="s">
        <v>600</v>
      </c>
      <c r="F40" s="18">
        <v>416</v>
      </c>
      <c r="G40" s="20"/>
      <c r="H40" s="17">
        <v>85</v>
      </c>
      <c r="I40" s="18" t="s">
        <v>601</v>
      </c>
      <c r="J40" s="18" t="s">
        <v>21</v>
      </c>
      <c r="K40" s="17">
        <v>5</v>
      </c>
      <c r="L40" s="19" t="s">
        <v>602</v>
      </c>
      <c r="M40" s="18">
        <v>532</v>
      </c>
      <c r="N40" s="21"/>
      <c r="O40" s="21"/>
    </row>
    <row r="41" spans="1:15" ht="15">
      <c r="A41" s="17">
        <v>36</v>
      </c>
      <c r="B41" s="18" t="s">
        <v>603</v>
      </c>
      <c r="C41" s="18" t="s">
        <v>99</v>
      </c>
      <c r="D41" s="17">
        <v>5</v>
      </c>
      <c r="E41" s="19" t="s">
        <v>604</v>
      </c>
      <c r="F41" s="18">
        <v>214</v>
      </c>
      <c r="G41" s="20"/>
      <c r="H41" s="17">
        <v>86</v>
      </c>
      <c r="I41" s="18" t="s">
        <v>605</v>
      </c>
      <c r="J41" s="18" t="s">
        <v>43</v>
      </c>
      <c r="K41" s="17">
        <v>5</v>
      </c>
      <c r="L41" s="19" t="s">
        <v>606</v>
      </c>
      <c r="M41" s="18">
        <v>119</v>
      </c>
      <c r="N41" s="21"/>
      <c r="O41" s="21"/>
    </row>
    <row r="42" spans="1:15" ht="15">
      <c r="A42" s="17">
        <v>37</v>
      </c>
      <c r="B42" s="18" t="s">
        <v>607</v>
      </c>
      <c r="C42" s="18" t="s">
        <v>89</v>
      </c>
      <c r="D42" s="17">
        <v>5</v>
      </c>
      <c r="E42" s="19" t="s">
        <v>608</v>
      </c>
      <c r="F42" s="18">
        <v>250</v>
      </c>
      <c r="G42" s="20"/>
      <c r="H42" s="17">
        <v>87</v>
      </c>
      <c r="I42" s="18" t="s">
        <v>609</v>
      </c>
      <c r="J42" s="18" t="s">
        <v>117</v>
      </c>
      <c r="K42" s="17">
        <v>8</v>
      </c>
      <c r="L42" s="19" t="s">
        <v>610</v>
      </c>
      <c r="M42" s="18">
        <v>206</v>
      </c>
      <c r="N42" s="21"/>
      <c r="O42" s="21"/>
    </row>
    <row r="43" spans="1:15" ht="15">
      <c r="A43" s="17">
        <v>38</v>
      </c>
      <c r="B43" s="18" t="s">
        <v>611</v>
      </c>
      <c r="C43" s="18" t="s">
        <v>43</v>
      </c>
      <c r="D43" s="17">
        <v>5</v>
      </c>
      <c r="E43" s="19" t="s">
        <v>205</v>
      </c>
      <c r="F43" s="18">
        <v>120</v>
      </c>
      <c r="G43" s="20"/>
      <c r="H43" s="17">
        <v>88</v>
      </c>
      <c r="I43" s="18" t="s">
        <v>612</v>
      </c>
      <c r="J43" s="18" t="s">
        <v>50</v>
      </c>
      <c r="K43" s="17">
        <v>5</v>
      </c>
      <c r="L43" s="19" t="s">
        <v>613</v>
      </c>
      <c r="M43" s="18">
        <v>463</v>
      </c>
      <c r="N43" s="21"/>
      <c r="O43" s="21"/>
    </row>
    <row r="44" spans="1:15" ht="15">
      <c r="A44" s="17">
        <v>39</v>
      </c>
      <c r="B44" s="18" t="s">
        <v>614</v>
      </c>
      <c r="C44" s="18" t="s">
        <v>58</v>
      </c>
      <c r="D44" s="17">
        <v>5</v>
      </c>
      <c r="E44" s="19" t="s">
        <v>615</v>
      </c>
      <c r="F44" s="18">
        <v>168</v>
      </c>
      <c r="G44" s="20"/>
      <c r="H44" s="17">
        <v>89</v>
      </c>
      <c r="I44" s="18" t="s">
        <v>616</v>
      </c>
      <c r="J44" s="18" t="s">
        <v>50</v>
      </c>
      <c r="K44" s="17">
        <v>5</v>
      </c>
      <c r="L44" s="19" t="s">
        <v>617</v>
      </c>
      <c r="M44" s="18">
        <v>461</v>
      </c>
      <c r="N44" s="21"/>
      <c r="O44" s="21"/>
    </row>
    <row r="45" spans="1:15" ht="15">
      <c r="A45" s="17">
        <v>40</v>
      </c>
      <c r="B45" s="18" t="s">
        <v>618</v>
      </c>
      <c r="C45" s="18" t="s">
        <v>12</v>
      </c>
      <c r="D45" s="17">
        <v>5</v>
      </c>
      <c r="E45" s="19" t="s">
        <v>619</v>
      </c>
      <c r="F45" s="18">
        <v>107</v>
      </c>
      <c r="G45" s="20"/>
      <c r="H45" s="17">
        <v>90</v>
      </c>
      <c r="I45" s="18" t="s">
        <v>620</v>
      </c>
      <c r="J45" s="18" t="s">
        <v>140</v>
      </c>
      <c r="K45" s="17">
        <v>5</v>
      </c>
      <c r="L45" s="19" t="s">
        <v>621</v>
      </c>
      <c r="M45" s="18">
        <v>505</v>
      </c>
      <c r="N45" s="21"/>
      <c r="O45" s="21"/>
    </row>
    <row r="46" spans="1:15" ht="15">
      <c r="A46" s="17">
        <v>41</v>
      </c>
      <c r="B46" s="18" t="s">
        <v>622</v>
      </c>
      <c r="C46" s="18" t="s">
        <v>21</v>
      </c>
      <c r="D46" s="17">
        <v>5</v>
      </c>
      <c r="E46" s="19" t="s">
        <v>623</v>
      </c>
      <c r="F46" s="18">
        <v>533</v>
      </c>
      <c r="G46" s="20"/>
      <c r="H46" s="17">
        <v>91</v>
      </c>
      <c r="I46" s="18" t="s">
        <v>624</v>
      </c>
      <c r="J46" s="18" t="s">
        <v>113</v>
      </c>
      <c r="K46" s="17">
        <v>5</v>
      </c>
      <c r="L46" s="19" t="s">
        <v>625</v>
      </c>
      <c r="M46" s="18">
        <v>209</v>
      </c>
      <c r="N46" s="21"/>
      <c r="O46" s="21"/>
    </row>
    <row r="47" spans="1:15" ht="15">
      <c r="A47" s="17">
        <v>42</v>
      </c>
      <c r="B47" s="18" t="s">
        <v>626</v>
      </c>
      <c r="C47" s="18" t="s">
        <v>12</v>
      </c>
      <c r="D47" s="17">
        <v>5</v>
      </c>
      <c r="E47" s="19" t="s">
        <v>627</v>
      </c>
      <c r="F47" s="18">
        <v>111</v>
      </c>
      <c r="G47" s="20"/>
      <c r="H47" s="17">
        <v>92</v>
      </c>
      <c r="I47" s="18" t="s">
        <v>628</v>
      </c>
      <c r="J47" s="18" t="s">
        <v>43</v>
      </c>
      <c r="K47" s="17">
        <v>5</v>
      </c>
      <c r="L47" s="19" t="s">
        <v>629</v>
      </c>
      <c r="M47" s="18">
        <v>122</v>
      </c>
      <c r="N47" s="21"/>
      <c r="O47" s="21"/>
    </row>
    <row r="48" spans="1:15" ht="15">
      <c r="A48" s="17">
        <v>43</v>
      </c>
      <c r="B48" s="18" t="s">
        <v>630</v>
      </c>
      <c r="C48" s="18" t="s">
        <v>121</v>
      </c>
      <c r="D48" s="17">
        <v>5</v>
      </c>
      <c r="E48" s="19" t="s">
        <v>213</v>
      </c>
      <c r="F48" s="18">
        <v>318</v>
      </c>
      <c r="G48" s="20"/>
      <c r="H48" s="17">
        <v>93</v>
      </c>
      <c r="I48" s="18" t="s">
        <v>631</v>
      </c>
      <c r="J48" s="18" t="s">
        <v>125</v>
      </c>
      <c r="K48" s="17">
        <v>5</v>
      </c>
      <c r="L48" s="19" t="s">
        <v>325</v>
      </c>
      <c r="M48" s="18">
        <v>330</v>
      </c>
      <c r="N48" s="21"/>
      <c r="O48" s="21"/>
    </row>
    <row r="49" spans="1:15" ht="15">
      <c r="A49" s="17">
        <v>44</v>
      </c>
      <c r="B49" s="18" t="s">
        <v>632</v>
      </c>
      <c r="C49" s="18" t="s">
        <v>21</v>
      </c>
      <c r="D49" s="17">
        <v>5</v>
      </c>
      <c r="E49" s="19" t="s">
        <v>633</v>
      </c>
      <c r="F49" s="18">
        <v>539</v>
      </c>
      <c r="G49" s="20"/>
      <c r="H49" s="17">
        <v>94</v>
      </c>
      <c r="I49" s="18" t="s">
        <v>634</v>
      </c>
      <c r="J49" s="18" t="s">
        <v>131</v>
      </c>
      <c r="K49" s="17">
        <v>5</v>
      </c>
      <c r="L49" s="19" t="s">
        <v>635</v>
      </c>
      <c r="M49" s="18">
        <v>412</v>
      </c>
      <c r="N49" s="21"/>
      <c r="O49" s="21"/>
    </row>
    <row r="50" spans="1:15" ht="15">
      <c r="A50" s="17">
        <v>45</v>
      </c>
      <c r="B50" s="18" t="s">
        <v>636</v>
      </c>
      <c r="C50" s="18" t="s">
        <v>29</v>
      </c>
      <c r="D50" s="17">
        <v>5</v>
      </c>
      <c r="E50" s="19" t="s">
        <v>637</v>
      </c>
      <c r="F50" s="18">
        <v>485</v>
      </c>
      <c r="G50" s="20"/>
      <c r="H50" s="17">
        <v>95</v>
      </c>
      <c r="I50" s="18" t="s">
        <v>638</v>
      </c>
      <c r="J50" s="18" t="s">
        <v>84</v>
      </c>
      <c r="K50" s="17">
        <v>5</v>
      </c>
      <c r="L50" s="19" t="s">
        <v>639</v>
      </c>
      <c r="M50" s="18">
        <v>139</v>
      </c>
      <c r="N50" s="21"/>
      <c r="O50" s="21"/>
    </row>
    <row r="51" spans="1:15" ht="15">
      <c r="A51" s="17">
        <v>46</v>
      </c>
      <c r="B51" s="18" t="s">
        <v>640</v>
      </c>
      <c r="C51" s="18" t="s">
        <v>12</v>
      </c>
      <c r="D51" s="17">
        <v>5</v>
      </c>
      <c r="E51" s="19" t="s">
        <v>641</v>
      </c>
      <c r="F51" s="18">
        <v>105</v>
      </c>
      <c r="G51" s="20"/>
      <c r="H51" s="17">
        <v>96</v>
      </c>
      <c r="I51" s="18" t="s">
        <v>642</v>
      </c>
      <c r="J51" s="18" t="s">
        <v>72</v>
      </c>
      <c r="K51" s="17">
        <v>5</v>
      </c>
      <c r="L51" s="19" t="s">
        <v>643</v>
      </c>
      <c r="M51" s="18">
        <v>224</v>
      </c>
      <c r="N51" s="21"/>
      <c r="O51" s="21"/>
    </row>
    <row r="52" spans="1:15" ht="15">
      <c r="A52" s="17">
        <v>47</v>
      </c>
      <c r="B52" s="18" t="s">
        <v>644</v>
      </c>
      <c r="C52" s="18" t="s">
        <v>89</v>
      </c>
      <c r="D52" s="17">
        <v>5</v>
      </c>
      <c r="E52" s="19" t="s">
        <v>645</v>
      </c>
      <c r="F52" s="18">
        <v>254</v>
      </c>
      <c r="G52" s="20"/>
      <c r="H52" s="17">
        <v>97</v>
      </c>
      <c r="I52" s="18" t="s">
        <v>646</v>
      </c>
      <c r="J52" s="18" t="s">
        <v>109</v>
      </c>
      <c r="K52" s="17">
        <v>5</v>
      </c>
      <c r="L52" s="19" t="s">
        <v>647</v>
      </c>
      <c r="M52" s="18">
        <v>242</v>
      </c>
      <c r="N52" s="21"/>
      <c r="O52" s="21"/>
    </row>
    <row r="53" spans="1:15" ht="15">
      <c r="A53" s="17">
        <v>48</v>
      </c>
      <c r="B53" s="18" t="s">
        <v>648</v>
      </c>
      <c r="C53" s="18" t="s">
        <v>78</v>
      </c>
      <c r="D53" s="17">
        <v>5</v>
      </c>
      <c r="E53" s="19" t="s">
        <v>649</v>
      </c>
      <c r="F53" s="18">
        <v>441</v>
      </c>
      <c r="G53" s="20"/>
      <c r="H53" s="17">
        <v>98</v>
      </c>
      <c r="I53" s="18" t="s">
        <v>650</v>
      </c>
      <c r="J53" s="18" t="s">
        <v>138</v>
      </c>
      <c r="K53" s="17">
        <v>5</v>
      </c>
      <c r="L53" s="19" t="s">
        <v>651</v>
      </c>
      <c r="M53" s="18">
        <v>362</v>
      </c>
      <c r="N53" s="21"/>
      <c r="O53" s="21"/>
    </row>
    <row r="54" spans="1:15" ht="15">
      <c r="A54" s="17">
        <v>49</v>
      </c>
      <c r="B54" s="18" t="s">
        <v>652</v>
      </c>
      <c r="C54" s="18" t="s">
        <v>104</v>
      </c>
      <c r="D54" s="17">
        <v>5</v>
      </c>
      <c r="E54" s="19" t="s">
        <v>653</v>
      </c>
      <c r="F54" s="18">
        <v>163</v>
      </c>
      <c r="G54" s="20"/>
      <c r="H54" s="17">
        <v>99</v>
      </c>
      <c r="I54" s="18" t="s">
        <v>654</v>
      </c>
      <c r="J54" s="18" t="s">
        <v>29</v>
      </c>
      <c r="K54" s="17">
        <v>5</v>
      </c>
      <c r="L54" s="19" t="s">
        <v>655</v>
      </c>
      <c r="M54" s="18">
        <v>1182</v>
      </c>
      <c r="N54" s="21"/>
      <c r="O54" s="21"/>
    </row>
    <row r="55" spans="1:15" ht="15">
      <c r="A55" s="17">
        <v>50</v>
      </c>
      <c r="B55" s="18" t="s">
        <v>656</v>
      </c>
      <c r="C55" s="18" t="s">
        <v>125</v>
      </c>
      <c r="D55" s="17">
        <v>5</v>
      </c>
      <c r="E55" s="19" t="s">
        <v>657</v>
      </c>
      <c r="F55" s="18">
        <v>332</v>
      </c>
      <c r="G55" s="20"/>
      <c r="H55" s="17">
        <v>100</v>
      </c>
      <c r="I55" s="18" t="s">
        <v>658</v>
      </c>
      <c r="J55" s="18" t="s">
        <v>58</v>
      </c>
      <c r="K55" s="17">
        <v>5</v>
      </c>
      <c r="L55" s="19" t="s">
        <v>659</v>
      </c>
      <c r="M55" s="18">
        <v>169</v>
      </c>
      <c r="N55" s="21"/>
      <c r="O55" s="21"/>
    </row>
    <row r="56" spans="1:15" ht="15">
      <c r="A56" s="22" t="s">
        <v>1</v>
      </c>
      <c r="B56" s="23" t="s">
        <v>146</v>
      </c>
      <c r="C56" s="23" t="s">
        <v>2</v>
      </c>
      <c r="D56" s="24" t="s">
        <v>147</v>
      </c>
      <c r="E56" s="24" t="s">
        <v>148</v>
      </c>
      <c r="F56" s="24" t="s">
        <v>149</v>
      </c>
      <c r="G56" s="25"/>
      <c r="H56" s="22" t="s">
        <v>1</v>
      </c>
      <c r="I56" s="23" t="s">
        <v>146</v>
      </c>
      <c r="J56" s="23" t="s">
        <v>2</v>
      </c>
      <c r="K56" s="24" t="s">
        <v>147</v>
      </c>
      <c r="L56" s="24" t="s">
        <v>148</v>
      </c>
      <c r="M56" s="24" t="s">
        <v>149</v>
      </c>
      <c r="N56" s="26"/>
      <c r="O56" s="26"/>
    </row>
    <row r="57" spans="1:15" ht="15">
      <c r="A57" s="17">
        <v>101</v>
      </c>
      <c r="B57" s="18" t="s">
        <v>660</v>
      </c>
      <c r="C57" s="18" t="s">
        <v>12</v>
      </c>
      <c r="D57" s="17">
        <v>5</v>
      </c>
      <c r="E57" s="19" t="s">
        <v>661</v>
      </c>
      <c r="F57" s="18">
        <v>100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662</v>
      </c>
      <c r="C58" s="18" t="s">
        <v>12</v>
      </c>
      <c r="D58" s="17">
        <v>5</v>
      </c>
      <c r="E58" s="19" t="s">
        <v>663</v>
      </c>
      <c r="F58" s="18">
        <v>101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664</v>
      </c>
      <c r="C59" s="18" t="s">
        <v>131</v>
      </c>
      <c r="D59" s="17">
        <v>5</v>
      </c>
      <c r="E59" s="19" t="s">
        <v>665</v>
      </c>
      <c r="F59" s="18">
        <v>410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666</v>
      </c>
      <c r="C60" s="18" t="s">
        <v>12</v>
      </c>
      <c r="D60" s="17">
        <v>5</v>
      </c>
      <c r="E60" s="19" t="s">
        <v>667</v>
      </c>
      <c r="F60" s="18">
        <v>103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668</v>
      </c>
      <c r="C61" s="18" t="s">
        <v>138</v>
      </c>
      <c r="D61" s="17">
        <v>5</v>
      </c>
      <c r="E61" s="19" t="s">
        <v>669</v>
      </c>
      <c r="F61" s="18">
        <v>361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670</v>
      </c>
      <c r="C62" s="18" t="s">
        <v>140</v>
      </c>
      <c r="D62" s="17">
        <v>5</v>
      </c>
      <c r="E62" s="19" t="s">
        <v>671</v>
      </c>
      <c r="F62" s="18">
        <v>502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>
        <v>107</v>
      </c>
      <c r="B63" s="18" t="s">
        <v>672</v>
      </c>
      <c r="C63" s="18" t="s">
        <v>58</v>
      </c>
      <c r="D63" s="17">
        <v>5</v>
      </c>
      <c r="E63" s="19" t="s">
        <v>673</v>
      </c>
      <c r="F63" s="18">
        <v>172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>
        <v>108</v>
      </c>
      <c r="B64" s="18" t="s">
        <v>674</v>
      </c>
      <c r="C64" s="18" t="s">
        <v>131</v>
      </c>
      <c r="D64" s="17">
        <v>5</v>
      </c>
      <c r="E64" s="19" t="s">
        <v>675</v>
      </c>
      <c r="F64" s="18">
        <v>413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146</v>
      </c>
      <c r="C107" s="23" t="s">
        <v>2</v>
      </c>
      <c r="D107" s="24" t="s">
        <v>147</v>
      </c>
      <c r="E107" s="24" t="s">
        <v>148</v>
      </c>
      <c r="F107" s="24" t="s">
        <v>149</v>
      </c>
      <c r="G107" s="25"/>
      <c r="H107" s="22" t="s">
        <v>1</v>
      </c>
      <c r="I107" s="23" t="s">
        <v>146</v>
      </c>
      <c r="J107" s="23" t="s">
        <v>2</v>
      </c>
      <c r="K107" s="24" t="s">
        <v>147</v>
      </c>
      <c r="L107" s="24" t="s">
        <v>148</v>
      </c>
      <c r="M107" s="24" t="s">
        <v>149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146</v>
      </c>
      <c r="C158" s="23" t="s">
        <v>2</v>
      </c>
      <c r="D158" s="24" t="s">
        <v>147</v>
      </c>
      <c r="E158" s="24" t="s">
        <v>148</v>
      </c>
      <c r="F158" s="24" t="s">
        <v>149</v>
      </c>
      <c r="G158" s="25"/>
      <c r="H158" s="22" t="s">
        <v>1</v>
      </c>
      <c r="I158" s="23" t="s">
        <v>146</v>
      </c>
      <c r="J158" s="23" t="s">
        <v>2</v>
      </c>
      <c r="K158" s="24" t="s">
        <v>147</v>
      </c>
      <c r="L158" s="24" t="s">
        <v>148</v>
      </c>
      <c r="M158" s="24" t="s">
        <v>149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0" fitToWidth="1" horizontalDpi="600" verticalDpi="600" orientation="portrait" scale="99" r:id="rId1"/>
  <headerFooter>
    <oddHeader>&amp;C&amp;14&amp;BIndividual Results&amp;12
Meet 1:  St. Irene (9/2/17)&amp;10
Grade 5 Girls</oddHeader>
    <oddFooter>&amp;C&amp;07
RunnerCalc Version 1.79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D8" sqref="A3:K8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142</v>
      </c>
    </row>
    <row r="2" ht="15.75">
      <c r="A2" s="10" t="s">
        <v>143</v>
      </c>
    </row>
    <row r="3" ht="15">
      <c r="A3" s="11" t="s">
        <v>722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21</v>
      </c>
      <c r="C6" s="5">
        <v>80</v>
      </c>
      <c r="D6" s="6" t="s">
        <v>676</v>
      </c>
      <c r="E6" s="6" t="s">
        <v>677</v>
      </c>
      <c r="F6" s="6" t="s">
        <v>678</v>
      </c>
      <c r="G6" s="7" t="s">
        <v>679</v>
      </c>
      <c r="H6" s="7" t="s">
        <v>680</v>
      </c>
      <c r="I6" s="8" t="s">
        <v>2296</v>
      </c>
      <c r="J6" s="8" t="s">
        <v>2297</v>
      </c>
      <c r="K6" s="5" t="s">
        <v>20</v>
      </c>
    </row>
    <row r="7" spans="1:11" ht="15">
      <c r="A7" s="5">
        <v>2</v>
      </c>
      <c r="B7" s="6" t="s">
        <v>36</v>
      </c>
      <c r="C7" s="5">
        <v>104</v>
      </c>
      <c r="D7" s="6" t="s">
        <v>681</v>
      </c>
      <c r="E7" s="6" t="s">
        <v>682</v>
      </c>
      <c r="F7" s="6" t="s">
        <v>683</v>
      </c>
      <c r="G7" s="7" t="s">
        <v>684</v>
      </c>
      <c r="H7" s="7" t="s">
        <v>685</v>
      </c>
      <c r="I7" s="8" t="s">
        <v>686</v>
      </c>
      <c r="J7" s="8" t="s">
        <v>687</v>
      </c>
      <c r="K7" s="5" t="s">
        <v>20</v>
      </c>
    </row>
    <row r="8" spans="1:11" ht="15">
      <c r="A8" s="5">
        <v>3</v>
      </c>
      <c r="B8" s="6" t="s">
        <v>131</v>
      </c>
      <c r="C8" s="5">
        <v>173</v>
      </c>
      <c r="D8" s="6" t="s">
        <v>688</v>
      </c>
      <c r="E8" s="6" t="s">
        <v>689</v>
      </c>
      <c r="F8" s="6" t="s">
        <v>690</v>
      </c>
      <c r="G8" s="7" t="s">
        <v>691</v>
      </c>
      <c r="H8" s="7" t="s">
        <v>2298</v>
      </c>
      <c r="I8" s="8" t="s">
        <v>2299</v>
      </c>
      <c r="J8" s="8" t="s">
        <v>2300</v>
      </c>
      <c r="K8" s="5" t="s">
        <v>20</v>
      </c>
    </row>
    <row r="9" spans="1:11" ht="15">
      <c r="A9" s="5">
        <v>4</v>
      </c>
      <c r="B9" s="6" t="s">
        <v>78</v>
      </c>
      <c r="C9" s="5">
        <v>182</v>
      </c>
      <c r="D9" s="6" t="s">
        <v>692</v>
      </c>
      <c r="E9" s="6" t="s">
        <v>693</v>
      </c>
      <c r="F9" s="6" t="s">
        <v>694</v>
      </c>
      <c r="G9" s="7" t="s">
        <v>695</v>
      </c>
      <c r="H9" s="7" t="s">
        <v>2301</v>
      </c>
      <c r="I9" s="8" t="s">
        <v>20</v>
      </c>
      <c r="J9" s="8" t="s">
        <v>20</v>
      </c>
      <c r="K9" s="5">
        <v>113</v>
      </c>
    </row>
    <row r="10" spans="1:11" ht="15">
      <c r="A10" s="5">
        <v>5</v>
      </c>
      <c r="B10" s="6" t="s">
        <v>125</v>
      </c>
      <c r="C10" s="5">
        <v>182</v>
      </c>
      <c r="D10" s="6" t="s">
        <v>696</v>
      </c>
      <c r="E10" s="6" t="s">
        <v>697</v>
      </c>
      <c r="F10" s="6" t="s">
        <v>698</v>
      </c>
      <c r="G10" s="7" t="s">
        <v>699</v>
      </c>
      <c r="H10" s="7" t="s">
        <v>2302</v>
      </c>
      <c r="I10" s="8" t="s">
        <v>20</v>
      </c>
      <c r="J10" s="8" t="s">
        <v>20</v>
      </c>
      <c r="K10" s="5">
        <v>117</v>
      </c>
    </row>
    <row r="11" spans="1:11" ht="15">
      <c r="A11" s="5">
        <v>6</v>
      </c>
      <c r="B11" s="6" t="s">
        <v>84</v>
      </c>
      <c r="C11" s="5">
        <v>210</v>
      </c>
      <c r="D11" s="6" t="s">
        <v>700</v>
      </c>
      <c r="E11" s="6" t="s">
        <v>701</v>
      </c>
      <c r="F11" s="6" t="s">
        <v>702</v>
      </c>
      <c r="G11" s="7" t="s">
        <v>2303</v>
      </c>
      <c r="H11" s="7" t="s">
        <v>2304</v>
      </c>
      <c r="I11" s="8" t="s">
        <v>2305</v>
      </c>
      <c r="J11" s="8" t="s">
        <v>20</v>
      </c>
      <c r="K11" s="5" t="s">
        <v>20</v>
      </c>
    </row>
    <row r="12" spans="1:11" ht="15">
      <c r="A12" s="5">
        <v>7</v>
      </c>
      <c r="B12" s="6" t="s">
        <v>121</v>
      </c>
      <c r="C12" s="5">
        <v>218</v>
      </c>
      <c r="D12" s="6" t="s">
        <v>703</v>
      </c>
      <c r="E12" s="6" t="s">
        <v>704</v>
      </c>
      <c r="F12" s="6" t="s">
        <v>705</v>
      </c>
      <c r="G12" s="7" t="s">
        <v>2306</v>
      </c>
      <c r="H12" s="7" t="s">
        <v>2307</v>
      </c>
      <c r="I12" s="8" t="s">
        <v>2308</v>
      </c>
      <c r="J12" s="8" t="s">
        <v>2309</v>
      </c>
      <c r="K12" s="5" t="s">
        <v>20</v>
      </c>
    </row>
    <row r="13" spans="1:11" ht="15">
      <c r="A13" s="5">
        <v>8</v>
      </c>
      <c r="B13" s="6" t="s">
        <v>89</v>
      </c>
      <c r="C13" s="5">
        <v>258</v>
      </c>
      <c r="D13" s="6" t="s">
        <v>711</v>
      </c>
      <c r="E13" s="6" t="s">
        <v>712</v>
      </c>
      <c r="F13" s="6" t="s">
        <v>2310</v>
      </c>
      <c r="G13" s="7" t="s">
        <v>2311</v>
      </c>
      <c r="H13" s="7" t="s">
        <v>2312</v>
      </c>
      <c r="I13" s="8" t="s">
        <v>2313</v>
      </c>
      <c r="J13" s="8" t="s">
        <v>2314</v>
      </c>
      <c r="K13" s="5" t="s">
        <v>20</v>
      </c>
    </row>
    <row r="14" spans="1:11" ht="15">
      <c r="A14" s="5">
        <v>9</v>
      </c>
      <c r="B14" s="6" t="s">
        <v>43</v>
      </c>
      <c r="C14" s="5">
        <v>266</v>
      </c>
      <c r="D14" s="6" t="s">
        <v>706</v>
      </c>
      <c r="E14" s="6" t="s">
        <v>707</v>
      </c>
      <c r="F14" s="6" t="s">
        <v>2315</v>
      </c>
      <c r="G14" s="7" t="s">
        <v>2316</v>
      </c>
      <c r="H14" s="7" t="s">
        <v>2317</v>
      </c>
      <c r="I14" s="8" t="s">
        <v>2318</v>
      </c>
      <c r="J14" s="8" t="s">
        <v>20</v>
      </c>
      <c r="K14" s="5" t="s">
        <v>20</v>
      </c>
    </row>
    <row r="15" spans="1:11" ht="15">
      <c r="A15" s="5">
        <v>10</v>
      </c>
      <c r="B15" s="6" t="s">
        <v>58</v>
      </c>
      <c r="C15" s="5">
        <v>278</v>
      </c>
      <c r="D15" s="6" t="s">
        <v>708</v>
      </c>
      <c r="E15" s="6" t="s">
        <v>709</v>
      </c>
      <c r="F15" s="6" t="s">
        <v>2319</v>
      </c>
      <c r="G15" s="7" t="s">
        <v>2320</v>
      </c>
      <c r="H15" s="7" t="s">
        <v>2321</v>
      </c>
      <c r="I15" s="8" t="s">
        <v>2322</v>
      </c>
      <c r="J15" s="8" t="s">
        <v>20</v>
      </c>
      <c r="K15" s="5" t="s">
        <v>20</v>
      </c>
    </row>
    <row r="16" spans="1:11" ht="15">
      <c r="A16" s="5">
        <v>11</v>
      </c>
      <c r="B16" s="6" t="s">
        <v>12</v>
      </c>
      <c r="C16" s="5">
        <v>284</v>
      </c>
      <c r="D16" s="6" t="s">
        <v>710</v>
      </c>
      <c r="E16" s="6" t="s">
        <v>2323</v>
      </c>
      <c r="F16" s="6" t="s">
        <v>2324</v>
      </c>
      <c r="G16" s="7" t="s">
        <v>2325</v>
      </c>
      <c r="H16" s="7" t="s">
        <v>2326</v>
      </c>
      <c r="I16" s="8" t="s">
        <v>2327</v>
      </c>
      <c r="J16" s="8" t="s">
        <v>20</v>
      </c>
      <c r="K16" s="5" t="s">
        <v>20</v>
      </c>
    </row>
    <row r="17" spans="1:11" ht="15">
      <c r="A17" s="5">
        <v>12</v>
      </c>
      <c r="B17" s="6" t="s">
        <v>109</v>
      </c>
      <c r="C17" s="5">
        <v>314</v>
      </c>
      <c r="D17" s="6" t="s">
        <v>713</v>
      </c>
      <c r="E17" s="6" t="s">
        <v>2328</v>
      </c>
      <c r="F17" s="6" t="s">
        <v>2329</v>
      </c>
      <c r="G17" s="7" t="s">
        <v>2330</v>
      </c>
      <c r="H17" s="7" t="s">
        <v>2331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50</v>
      </c>
      <c r="C18" s="5" t="s">
        <v>79</v>
      </c>
      <c r="D18" s="6" t="s">
        <v>714</v>
      </c>
      <c r="E18" s="6" t="s">
        <v>715</v>
      </c>
      <c r="F18" s="6" t="s">
        <v>2332</v>
      </c>
      <c r="G18" s="7" t="s">
        <v>2333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99</v>
      </c>
      <c r="C19" s="5" t="s">
        <v>79</v>
      </c>
      <c r="D19" s="6" t="s">
        <v>716</v>
      </c>
      <c r="E19" s="6" t="s">
        <v>717</v>
      </c>
      <c r="F19" s="6" t="s">
        <v>2334</v>
      </c>
      <c r="G19" s="7" t="s">
        <v>2335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138</v>
      </c>
      <c r="C20" s="5" t="s">
        <v>79</v>
      </c>
      <c r="D20" s="6" t="s">
        <v>718</v>
      </c>
      <c r="E20" s="6" t="s">
        <v>2336</v>
      </c>
      <c r="F20" s="6" t="s">
        <v>2337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64</v>
      </c>
      <c r="C21" s="5" t="s">
        <v>79</v>
      </c>
      <c r="D21" s="6" t="s">
        <v>719</v>
      </c>
      <c r="E21" s="6" t="s">
        <v>2338</v>
      </c>
      <c r="F21" s="6" t="s">
        <v>2339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29</v>
      </c>
      <c r="C22" s="5" t="s">
        <v>79</v>
      </c>
      <c r="D22" s="6" t="s">
        <v>2340</v>
      </c>
      <c r="E22" s="6" t="s">
        <v>2341</v>
      </c>
      <c r="F22" s="6" t="s">
        <v>2342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140</v>
      </c>
      <c r="C23" s="5" t="s">
        <v>79</v>
      </c>
      <c r="D23" s="6" t="s">
        <v>2343</v>
      </c>
      <c r="E23" s="6" t="s">
        <v>2344</v>
      </c>
      <c r="F23" s="6" t="s">
        <v>2345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117</v>
      </c>
      <c r="C24" s="5" t="s">
        <v>79</v>
      </c>
      <c r="D24" s="6" t="s">
        <v>2346</v>
      </c>
      <c r="E24" s="6" t="s">
        <v>2347</v>
      </c>
      <c r="F24" s="6" t="s">
        <v>2348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136</v>
      </c>
      <c r="C25" s="5" t="s">
        <v>79</v>
      </c>
      <c r="D25" s="6" t="s">
        <v>720</v>
      </c>
      <c r="E25" s="6" t="s">
        <v>2349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134</v>
      </c>
      <c r="C26" s="5" t="s">
        <v>79</v>
      </c>
      <c r="D26" s="6" t="s">
        <v>2350</v>
      </c>
      <c r="E26" s="6" t="s">
        <v>2351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94</v>
      </c>
      <c r="C27" s="5" t="s">
        <v>79</v>
      </c>
      <c r="D27" s="6" t="s">
        <v>2352</v>
      </c>
      <c r="E27" s="6" t="s">
        <v>2353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104</v>
      </c>
      <c r="C28" s="5" t="s">
        <v>79</v>
      </c>
      <c r="D28" s="6" t="s">
        <v>2354</v>
      </c>
      <c r="E28" s="6" t="s">
        <v>2355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113</v>
      </c>
      <c r="C29" s="5" t="s">
        <v>79</v>
      </c>
      <c r="D29" s="6" t="s">
        <v>721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128</v>
      </c>
      <c r="C30" s="5" t="s">
        <v>79</v>
      </c>
      <c r="D30" s="6" t="s">
        <v>2356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horizontalDpi="300" verticalDpi="300" orientation="landscape" r:id="rId1"/>
  <headerFooter>
    <oddHeader>&amp;C&amp;14&amp;BTeam Results&amp;12
Meet 1:  St. Irene (9/2/17)&amp;10
Grade 6 Boys</oddHeader>
    <oddFooter>&amp;C&amp;07
RunnerCalc Version 1.79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">
      <selection activeCell="D8" sqref="A3:M8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145</v>
      </c>
    </row>
    <row r="2" ht="15.75">
      <c r="A2" s="10" t="s">
        <v>143</v>
      </c>
    </row>
    <row r="3" ht="15">
      <c r="A3" s="11" t="s">
        <v>722</v>
      </c>
    </row>
    <row r="4" spans="1:15" ht="20.25">
      <c r="A4" s="29" t="s">
        <v>145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146</v>
      </c>
      <c r="C5" s="13" t="s">
        <v>2</v>
      </c>
      <c r="D5" s="14" t="s">
        <v>147</v>
      </c>
      <c r="E5" s="14" t="s">
        <v>148</v>
      </c>
      <c r="F5" s="14" t="s">
        <v>149</v>
      </c>
      <c r="G5" s="15"/>
      <c r="H5" s="4" t="s">
        <v>1</v>
      </c>
      <c r="I5" s="13" t="s">
        <v>146</v>
      </c>
      <c r="J5" s="13" t="s">
        <v>2</v>
      </c>
      <c r="K5" s="14" t="s">
        <v>147</v>
      </c>
      <c r="L5" s="14" t="s">
        <v>148</v>
      </c>
      <c r="M5" s="14" t="s">
        <v>149</v>
      </c>
      <c r="N5" s="16"/>
      <c r="O5" s="16"/>
    </row>
    <row r="6" spans="1:15" ht="15">
      <c r="A6" s="17">
        <v>1</v>
      </c>
      <c r="B6" s="18" t="s">
        <v>723</v>
      </c>
      <c r="C6" s="18" t="s">
        <v>113</v>
      </c>
      <c r="D6" s="17">
        <v>6</v>
      </c>
      <c r="E6" s="19" t="s">
        <v>724</v>
      </c>
      <c r="F6" s="18">
        <v>723</v>
      </c>
      <c r="G6" s="20"/>
      <c r="H6" s="17">
        <v>51</v>
      </c>
      <c r="I6" s="18" t="s">
        <v>916</v>
      </c>
      <c r="J6" s="18" t="s">
        <v>43</v>
      </c>
      <c r="K6" s="17">
        <v>6</v>
      </c>
      <c r="L6" s="19" t="s">
        <v>726</v>
      </c>
      <c r="M6" s="18">
        <v>634</v>
      </c>
      <c r="N6" s="21"/>
      <c r="O6" s="21"/>
    </row>
    <row r="7" spans="1:15" ht="15">
      <c r="A7" s="17">
        <v>2</v>
      </c>
      <c r="B7" s="18" t="s">
        <v>727</v>
      </c>
      <c r="C7" s="18" t="s">
        <v>89</v>
      </c>
      <c r="D7" s="17">
        <v>6</v>
      </c>
      <c r="E7" s="19" t="s">
        <v>728</v>
      </c>
      <c r="F7" s="18">
        <v>797</v>
      </c>
      <c r="G7" s="20"/>
      <c r="H7" s="17">
        <v>52</v>
      </c>
      <c r="I7" s="18" t="s">
        <v>725</v>
      </c>
      <c r="J7" s="18" t="s">
        <v>117</v>
      </c>
      <c r="K7" s="17">
        <v>6</v>
      </c>
      <c r="L7" s="19" t="s">
        <v>730</v>
      </c>
      <c r="M7" s="18">
        <v>716</v>
      </c>
      <c r="N7" s="21"/>
      <c r="O7" s="21"/>
    </row>
    <row r="8" spans="1:15" ht="15">
      <c r="A8" s="17">
        <v>3</v>
      </c>
      <c r="B8" s="18" t="s">
        <v>731</v>
      </c>
      <c r="C8" s="18" t="s">
        <v>21</v>
      </c>
      <c r="D8" s="17">
        <v>6</v>
      </c>
      <c r="E8" s="19" t="s">
        <v>732</v>
      </c>
      <c r="F8" s="18">
        <v>1128</v>
      </c>
      <c r="G8" s="20"/>
      <c r="H8" s="17">
        <v>53</v>
      </c>
      <c r="I8" s="18" t="s">
        <v>729</v>
      </c>
      <c r="J8" s="18" t="s">
        <v>21</v>
      </c>
      <c r="K8" s="17">
        <v>6</v>
      </c>
      <c r="L8" s="19" t="s">
        <v>734</v>
      </c>
      <c r="M8" s="18">
        <v>1127</v>
      </c>
      <c r="N8" s="21"/>
      <c r="O8" s="21"/>
    </row>
    <row r="9" spans="1:15" ht="15">
      <c r="A9" s="17">
        <v>4</v>
      </c>
      <c r="B9" s="18" t="s">
        <v>735</v>
      </c>
      <c r="C9" s="18" t="s">
        <v>131</v>
      </c>
      <c r="D9" s="17">
        <v>6</v>
      </c>
      <c r="E9" s="19" t="s">
        <v>736</v>
      </c>
      <c r="F9" s="18">
        <v>990</v>
      </c>
      <c r="G9" s="20"/>
      <c r="H9" s="17">
        <v>54</v>
      </c>
      <c r="I9" s="18" t="s">
        <v>733</v>
      </c>
      <c r="J9" s="18" t="s">
        <v>140</v>
      </c>
      <c r="K9" s="17">
        <v>6</v>
      </c>
      <c r="L9" s="19" t="s">
        <v>738</v>
      </c>
      <c r="M9" s="18">
        <v>1079</v>
      </c>
      <c r="N9" s="21"/>
      <c r="O9" s="21"/>
    </row>
    <row r="10" spans="1:15" ht="15">
      <c r="A10" s="17">
        <v>5</v>
      </c>
      <c r="B10" s="18" t="s">
        <v>739</v>
      </c>
      <c r="C10" s="18" t="s">
        <v>36</v>
      </c>
      <c r="D10" s="17">
        <v>6</v>
      </c>
      <c r="E10" s="19" t="s">
        <v>740</v>
      </c>
      <c r="F10" s="18">
        <v>947</v>
      </c>
      <c r="G10" s="20"/>
      <c r="H10" s="17">
        <v>55</v>
      </c>
      <c r="I10" s="18" t="s">
        <v>737</v>
      </c>
      <c r="J10" s="18" t="s">
        <v>12</v>
      </c>
      <c r="K10" s="17">
        <v>6</v>
      </c>
      <c r="L10" s="19" t="s">
        <v>742</v>
      </c>
      <c r="M10" s="18">
        <v>601</v>
      </c>
      <c r="N10" s="21"/>
      <c r="O10" s="21"/>
    </row>
    <row r="11" spans="1:15" ht="15">
      <c r="A11" s="17">
        <v>6</v>
      </c>
      <c r="B11" s="18" t="s">
        <v>743</v>
      </c>
      <c r="C11" s="18" t="s">
        <v>121</v>
      </c>
      <c r="D11" s="17">
        <v>6</v>
      </c>
      <c r="E11" s="19" t="s">
        <v>744</v>
      </c>
      <c r="F11" s="18">
        <v>873</v>
      </c>
      <c r="G11" s="20"/>
      <c r="H11" s="17">
        <v>56</v>
      </c>
      <c r="I11" s="18" t="s">
        <v>741</v>
      </c>
      <c r="J11" s="18" t="s">
        <v>58</v>
      </c>
      <c r="K11" s="17">
        <v>6</v>
      </c>
      <c r="L11" s="19" t="s">
        <v>746</v>
      </c>
      <c r="M11" s="18">
        <v>694</v>
      </c>
      <c r="N11" s="21"/>
      <c r="O11" s="21"/>
    </row>
    <row r="12" spans="1:15" ht="15">
      <c r="A12" s="17">
        <v>7</v>
      </c>
      <c r="B12" s="18" t="s">
        <v>747</v>
      </c>
      <c r="C12" s="18" t="s">
        <v>21</v>
      </c>
      <c r="D12" s="17">
        <v>6</v>
      </c>
      <c r="E12" s="19" t="s">
        <v>748</v>
      </c>
      <c r="F12" s="18">
        <v>1118</v>
      </c>
      <c r="G12" s="20"/>
      <c r="H12" s="17">
        <v>57</v>
      </c>
      <c r="I12" s="18" t="s">
        <v>745</v>
      </c>
      <c r="J12" s="18" t="s">
        <v>84</v>
      </c>
      <c r="K12" s="17">
        <v>6</v>
      </c>
      <c r="L12" s="19" t="s">
        <v>750</v>
      </c>
      <c r="M12" s="18">
        <v>657</v>
      </c>
      <c r="N12" s="21"/>
      <c r="O12" s="21"/>
    </row>
    <row r="13" spans="1:15" ht="15">
      <c r="A13" s="17">
        <v>8</v>
      </c>
      <c r="B13" s="18" t="s">
        <v>751</v>
      </c>
      <c r="C13" s="18" t="s">
        <v>43</v>
      </c>
      <c r="D13" s="17">
        <v>6</v>
      </c>
      <c r="E13" s="19" t="s">
        <v>752</v>
      </c>
      <c r="F13" s="18">
        <v>629</v>
      </c>
      <c r="G13" s="20"/>
      <c r="H13" s="17">
        <v>58</v>
      </c>
      <c r="I13" s="18" t="s">
        <v>749</v>
      </c>
      <c r="J13" s="18" t="s">
        <v>134</v>
      </c>
      <c r="K13" s="17">
        <v>6</v>
      </c>
      <c r="L13" s="19" t="s">
        <v>754</v>
      </c>
      <c r="M13" s="18">
        <v>832</v>
      </c>
      <c r="N13" s="21"/>
      <c r="O13" s="21"/>
    </row>
    <row r="14" spans="1:15" ht="15">
      <c r="A14" s="17">
        <v>9</v>
      </c>
      <c r="B14" s="18" t="s">
        <v>755</v>
      </c>
      <c r="C14" s="18" t="s">
        <v>12</v>
      </c>
      <c r="D14" s="17">
        <v>6</v>
      </c>
      <c r="E14" s="19" t="s">
        <v>756</v>
      </c>
      <c r="F14" s="18">
        <v>603</v>
      </c>
      <c r="G14" s="20"/>
      <c r="H14" s="17">
        <v>59</v>
      </c>
      <c r="I14" s="18" t="s">
        <v>753</v>
      </c>
      <c r="J14" s="18" t="s">
        <v>12</v>
      </c>
      <c r="K14" s="17">
        <v>6</v>
      </c>
      <c r="L14" s="19" t="s">
        <v>758</v>
      </c>
      <c r="M14" s="18">
        <v>605</v>
      </c>
      <c r="N14" s="21"/>
      <c r="O14" s="21"/>
    </row>
    <row r="15" spans="1:15" ht="15">
      <c r="A15" s="17">
        <v>10</v>
      </c>
      <c r="B15" s="18" t="s">
        <v>759</v>
      </c>
      <c r="C15" s="18" t="s">
        <v>21</v>
      </c>
      <c r="D15" s="17">
        <v>6</v>
      </c>
      <c r="E15" s="19" t="s">
        <v>760</v>
      </c>
      <c r="F15" s="18">
        <v>1124</v>
      </c>
      <c r="G15" s="20"/>
      <c r="H15" s="17">
        <v>60</v>
      </c>
      <c r="I15" s="18" t="s">
        <v>757</v>
      </c>
      <c r="J15" s="18" t="s">
        <v>29</v>
      </c>
      <c r="K15" s="17">
        <v>6</v>
      </c>
      <c r="L15" s="19" t="s">
        <v>762</v>
      </c>
      <c r="M15" s="18">
        <v>1063</v>
      </c>
      <c r="N15" s="21"/>
      <c r="O15" s="21"/>
    </row>
    <row r="16" spans="1:15" ht="15">
      <c r="A16" s="17">
        <v>11</v>
      </c>
      <c r="B16" s="18" t="s">
        <v>763</v>
      </c>
      <c r="C16" s="18" t="s">
        <v>43</v>
      </c>
      <c r="D16" s="17">
        <v>6</v>
      </c>
      <c r="E16" s="19" t="s">
        <v>355</v>
      </c>
      <c r="F16" s="18">
        <v>635</v>
      </c>
      <c r="G16" s="20"/>
      <c r="H16" s="17">
        <v>61</v>
      </c>
      <c r="I16" s="18" t="s">
        <v>761</v>
      </c>
      <c r="J16" s="18" t="s">
        <v>121</v>
      </c>
      <c r="K16" s="17">
        <v>6</v>
      </c>
      <c r="L16" s="19" t="s">
        <v>765</v>
      </c>
      <c r="M16" s="18">
        <v>872</v>
      </c>
      <c r="N16" s="21"/>
      <c r="O16" s="21"/>
    </row>
    <row r="17" spans="1:15" ht="15">
      <c r="A17" s="17">
        <v>12</v>
      </c>
      <c r="B17" s="18" t="s">
        <v>766</v>
      </c>
      <c r="C17" s="18" t="s">
        <v>109</v>
      </c>
      <c r="D17" s="17">
        <v>6</v>
      </c>
      <c r="E17" s="19" t="s">
        <v>767</v>
      </c>
      <c r="F17" s="18">
        <v>774</v>
      </c>
      <c r="G17" s="20"/>
      <c r="H17" s="17">
        <v>62</v>
      </c>
      <c r="I17" s="18" t="s">
        <v>764</v>
      </c>
      <c r="J17" s="18" t="s">
        <v>36</v>
      </c>
      <c r="K17" s="17">
        <v>6</v>
      </c>
      <c r="L17" s="19" t="s">
        <v>769</v>
      </c>
      <c r="M17" s="18">
        <v>944</v>
      </c>
      <c r="N17" s="21"/>
      <c r="O17" s="21"/>
    </row>
    <row r="18" spans="1:15" ht="15">
      <c r="A18" s="17">
        <v>13</v>
      </c>
      <c r="B18" s="18" t="s">
        <v>770</v>
      </c>
      <c r="C18" s="18" t="s">
        <v>78</v>
      </c>
      <c r="D18" s="17">
        <v>6</v>
      </c>
      <c r="E18" s="19" t="s">
        <v>771</v>
      </c>
      <c r="F18" s="18">
        <v>1016</v>
      </c>
      <c r="G18" s="20"/>
      <c r="H18" s="17">
        <v>63</v>
      </c>
      <c r="I18" s="18" t="s">
        <v>768</v>
      </c>
      <c r="J18" s="18" t="s">
        <v>94</v>
      </c>
      <c r="K18" s="17">
        <v>6</v>
      </c>
      <c r="L18" s="19" t="s">
        <v>773</v>
      </c>
      <c r="M18" s="18">
        <v>851</v>
      </c>
      <c r="N18" s="21"/>
      <c r="O18" s="21"/>
    </row>
    <row r="19" spans="1:15" ht="15">
      <c r="A19" s="17">
        <v>14</v>
      </c>
      <c r="B19" s="18" t="s">
        <v>774</v>
      </c>
      <c r="C19" s="18" t="s">
        <v>50</v>
      </c>
      <c r="D19" s="17">
        <v>6</v>
      </c>
      <c r="E19" s="19" t="s">
        <v>775</v>
      </c>
      <c r="F19" s="18">
        <v>1035</v>
      </c>
      <c r="G19" s="20"/>
      <c r="H19" s="17">
        <v>64</v>
      </c>
      <c r="I19" s="18" t="s">
        <v>772</v>
      </c>
      <c r="J19" s="18" t="s">
        <v>64</v>
      </c>
      <c r="K19" s="17">
        <v>6</v>
      </c>
      <c r="L19" s="19" t="s">
        <v>777</v>
      </c>
      <c r="M19" s="18">
        <v>816</v>
      </c>
      <c r="N19" s="21"/>
      <c r="O19" s="21"/>
    </row>
    <row r="20" spans="1:15" ht="15">
      <c r="A20" s="17">
        <v>15</v>
      </c>
      <c r="B20" s="18" t="s">
        <v>778</v>
      </c>
      <c r="C20" s="18" t="s">
        <v>58</v>
      </c>
      <c r="D20" s="17">
        <v>6</v>
      </c>
      <c r="E20" s="19" t="s">
        <v>779</v>
      </c>
      <c r="F20" s="18">
        <v>699</v>
      </c>
      <c r="G20" s="20"/>
      <c r="H20" s="17">
        <v>65</v>
      </c>
      <c r="I20" s="18" t="s">
        <v>776</v>
      </c>
      <c r="J20" s="18" t="s">
        <v>125</v>
      </c>
      <c r="K20" s="17">
        <v>6</v>
      </c>
      <c r="L20" s="19" t="s">
        <v>781</v>
      </c>
      <c r="M20" s="18">
        <v>888</v>
      </c>
      <c r="N20" s="21"/>
      <c r="O20" s="21"/>
    </row>
    <row r="21" spans="1:15" ht="15">
      <c r="A21" s="17">
        <v>16</v>
      </c>
      <c r="B21" s="18" t="s">
        <v>782</v>
      </c>
      <c r="C21" s="18" t="s">
        <v>78</v>
      </c>
      <c r="D21" s="17">
        <v>6</v>
      </c>
      <c r="E21" s="19" t="s">
        <v>783</v>
      </c>
      <c r="F21" s="18">
        <v>1015</v>
      </c>
      <c r="G21" s="20"/>
      <c r="H21" s="17">
        <v>66</v>
      </c>
      <c r="I21" s="18" t="s">
        <v>780</v>
      </c>
      <c r="J21" s="18" t="s">
        <v>36</v>
      </c>
      <c r="K21" s="17">
        <v>6</v>
      </c>
      <c r="L21" s="19" t="s">
        <v>785</v>
      </c>
      <c r="M21" s="18">
        <v>930</v>
      </c>
      <c r="N21" s="21"/>
      <c r="O21" s="21"/>
    </row>
    <row r="22" spans="1:15" ht="15">
      <c r="A22" s="17">
        <v>17</v>
      </c>
      <c r="B22" s="18" t="s">
        <v>786</v>
      </c>
      <c r="C22" s="18" t="s">
        <v>84</v>
      </c>
      <c r="D22" s="17">
        <v>6</v>
      </c>
      <c r="E22" s="19" t="s">
        <v>787</v>
      </c>
      <c r="F22" s="18">
        <v>654</v>
      </c>
      <c r="G22" s="20"/>
      <c r="H22" s="17">
        <v>67</v>
      </c>
      <c r="I22" s="18" t="s">
        <v>784</v>
      </c>
      <c r="J22" s="18" t="s">
        <v>21</v>
      </c>
      <c r="K22" s="17">
        <v>6</v>
      </c>
      <c r="L22" s="19" t="s">
        <v>789</v>
      </c>
      <c r="M22" s="18">
        <v>1116</v>
      </c>
      <c r="N22" s="21"/>
      <c r="O22" s="21"/>
    </row>
    <row r="23" spans="1:15" ht="15">
      <c r="A23" s="17">
        <v>18</v>
      </c>
      <c r="B23" s="18" t="s">
        <v>790</v>
      </c>
      <c r="C23" s="18" t="s">
        <v>125</v>
      </c>
      <c r="D23" s="17">
        <v>6</v>
      </c>
      <c r="E23" s="19" t="s">
        <v>791</v>
      </c>
      <c r="F23" s="18">
        <v>893</v>
      </c>
      <c r="G23" s="20"/>
      <c r="H23" s="17">
        <v>68</v>
      </c>
      <c r="I23" s="18" t="s">
        <v>788</v>
      </c>
      <c r="J23" s="18" t="s">
        <v>121</v>
      </c>
      <c r="K23" s="17">
        <v>6</v>
      </c>
      <c r="L23" s="19" t="s">
        <v>793</v>
      </c>
      <c r="M23" s="18">
        <v>875</v>
      </c>
      <c r="N23" s="21"/>
      <c r="O23" s="21"/>
    </row>
    <row r="24" spans="1:15" ht="15">
      <c r="A24" s="17">
        <v>19</v>
      </c>
      <c r="B24" s="18" t="s">
        <v>794</v>
      </c>
      <c r="C24" s="18" t="s">
        <v>84</v>
      </c>
      <c r="D24" s="17">
        <v>6</v>
      </c>
      <c r="E24" s="19" t="s">
        <v>795</v>
      </c>
      <c r="F24" s="18">
        <v>658</v>
      </c>
      <c r="G24" s="20"/>
      <c r="H24" s="17">
        <v>69</v>
      </c>
      <c r="I24" s="18" t="s">
        <v>792</v>
      </c>
      <c r="J24" s="18" t="s">
        <v>78</v>
      </c>
      <c r="K24" s="17">
        <v>6</v>
      </c>
      <c r="L24" s="19" t="s">
        <v>797</v>
      </c>
      <c r="M24" s="18">
        <v>1013</v>
      </c>
      <c r="N24" s="21"/>
      <c r="O24" s="21"/>
    </row>
    <row r="25" spans="1:15" ht="15">
      <c r="A25" s="17">
        <v>20</v>
      </c>
      <c r="B25" s="18" t="s">
        <v>798</v>
      </c>
      <c r="C25" s="18" t="s">
        <v>131</v>
      </c>
      <c r="D25" s="17">
        <v>6</v>
      </c>
      <c r="E25" s="19" t="s">
        <v>361</v>
      </c>
      <c r="F25" s="18">
        <v>986</v>
      </c>
      <c r="G25" s="20"/>
      <c r="H25" s="17">
        <v>70</v>
      </c>
      <c r="I25" s="18" t="s">
        <v>796</v>
      </c>
      <c r="J25" s="18" t="s">
        <v>29</v>
      </c>
      <c r="K25" s="17">
        <v>6</v>
      </c>
      <c r="L25" s="19" t="s">
        <v>800</v>
      </c>
      <c r="M25" s="18">
        <v>1060</v>
      </c>
      <c r="N25" s="21"/>
      <c r="O25" s="21"/>
    </row>
    <row r="26" spans="1:15" ht="15">
      <c r="A26" s="17">
        <v>21</v>
      </c>
      <c r="B26" s="18" t="s">
        <v>801</v>
      </c>
      <c r="C26" s="18" t="s">
        <v>125</v>
      </c>
      <c r="D26" s="17">
        <v>6</v>
      </c>
      <c r="E26" s="19" t="s">
        <v>802</v>
      </c>
      <c r="F26" s="18">
        <v>891</v>
      </c>
      <c r="G26" s="20"/>
      <c r="H26" s="17">
        <v>71</v>
      </c>
      <c r="I26" s="18" t="s">
        <v>799</v>
      </c>
      <c r="J26" s="18" t="s">
        <v>109</v>
      </c>
      <c r="K26" s="17">
        <v>6</v>
      </c>
      <c r="L26" s="19" t="s">
        <v>804</v>
      </c>
      <c r="M26" s="18">
        <v>771</v>
      </c>
      <c r="N26" s="21"/>
      <c r="O26" s="21"/>
    </row>
    <row r="27" spans="1:15" ht="15">
      <c r="A27" s="17">
        <v>22</v>
      </c>
      <c r="B27" s="18" t="s">
        <v>805</v>
      </c>
      <c r="C27" s="18" t="s">
        <v>36</v>
      </c>
      <c r="D27" s="17">
        <v>6</v>
      </c>
      <c r="E27" s="19" t="s">
        <v>806</v>
      </c>
      <c r="F27" s="18">
        <v>939</v>
      </c>
      <c r="G27" s="20"/>
      <c r="H27" s="17">
        <v>72</v>
      </c>
      <c r="I27" s="18" t="s">
        <v>803</v>
      </c>
      <c r="J27" s="18" t="s">
        <v>36</v>
      </c>
      <c r="K27" s="17">
        <v>6</v>
      </c>
      <c r="L27" s="19" t="s">
        <v>808</v>
      </c>
      <c r="M27" s="18">
        <v>934</v>
      </c>
      <c r="N27" s="21"/>
      <c r="O27" s="21"/>
    </row>
    <row r="28" spans="1:15" ht="15">
      <c r="A28" s="17">
        <v>23</v>
      </c>
      <c r="B28" s="18" t="s">
        <v>809</v>
      </c>
      <c r="C28" s="18" t="s">
        <v>36</v>
      </c>
      <c r="D28" s="17">
        <v>6</v>
      </c>
      <c r="E28" s="19" t="s">
        <v>810</v>
      </c>
      <c r="F28" s="18">
        <v>931</v>
      </c>
      <c r="G28" s="20"/>
      <c r="H28" s="17">
        <v>73</v>
      </c>
      <c r="I28" s="18" t="s">
        <v>807</v>
      </c>
      <c r="J28" s="18" t="s">
        <v>109</v>
      </c>
      <c r="K28" s="17">
        <v>6</v>
      </c>
      <c r="L28" s="19" t="s">
        <v>812</v>
      </c>
      <c r="M28" s="18">
        <v>777</v>
      </c>
      <c r="N28" s="21"/>
      <c r="O28" s="21"/>
    </row>
    <row r="29" spans="1:15" ht="15">
      <c r="A29" s="17">
        <v>24</v>
      </c>
      <c r="B29" s="18" t="s">
        <v>813</v>
      </c>
      <c r="C29" s="18" t="s">
        <v>136</v>
      </c>
      <c r="D29" s="17">
        <v>6</v>
      </c>
      <c r="E29" s="19" t="s">
        <v>814</v>
      </c>
      <c r="F29" s="18">
        <v>1091</v>
      </c>
      <c r="G29" s="20"/>
      <c r="H29" s="17">
        <v>74</v>
      </c>
      <c r="I29" s="18" t="s">
        <v>811</v>
      </c>
      <c r="J29" s="18" t="s">
        <v>58</v>
      </c>
      <c r="K29" s="17">
        <v>6</v>
      </c>
      <c r="L29" s="19" t="s">
        <v>816</v>
      </c>
      <c r="M29" s="18">
        <v>693</v>
      </c>
      <c r="N29" s="21"/>
      <c r="O29" s="21"/>
    </row>
    <row r="30" spans="1:15" ht="15">
      <c r="A30" s="17">
        <v>25</v>
      </c>
      <c r="B30" s="18" t="s">
        <v>817</v>
      </c>
      <c r="C30" s="18" t="s">
        <v>131</v>
      </c>
      <c r="D30" s="17">
        <v>6</v>
      </c>
      <c r="E30" s="19" t="s">
        <v>818</v>
      </c>
      <c r="F30" s="18">
        <v>985</v>
      </c>
      <c r="G30" s="20"/>
      <c r="H30" s="17">
        <v>75</v>
      </c>
      <c r="I30" s="18" t="s">
        <v>815</v>
      </c>
      <c r="J30" s="18" t="s">
        <v>36</v>
      </c>
      <c r="K30" s="17">
        <v>6</v>
      </c>
      <c r="L30" s="19" t="s">
        <v>820</v>
      </c>
      <c r="M30" s="18">
        <v>933</v>
      </c>
      <c r="N30" s="21"/>
      <c r="O30" s="21"/>
    </row>
    <row r="31" spans="1:15" ht="15">
      <c r="A31" s="17">
        <v>26</v>
      </c>
      <c r="B31" s="18" t="s">
        <v>821</v>
      </c>
      <c r="C31" s="18" t="s">
        <v>36</v>
      </c>
      <c r="D31" s="17">
        <v>6</v>
      </c>
      <c r="E31" s="19" t="s">
        <v>822</v>
      </c>
      <c r="F31" s="18">
        <v>949</v>
      </c>
      <c r="G31" s="20"/>
      <c r="H31" s="17">
        <v>76</v>
      </c>
      <c r="I31" s="18" t="s">
        <v>819</v>
      </c>
      <c r="J31" s="18" t="s">
        <v>21</v>
      </c>
      <c r="K31" s="17">
        <v>6</v>
      </c>
      <c r="L31" s="19" t="s">
        <v>824</v>
      </c>
      <c r="M31" s="18">
        <v>1120</v>
      </c>
      <c r="N31" s="21"/>
      <c r="O31" s="21"/>
    </row>
    <row r="32" spans="1:15" ht="15">
      <c r="A32" s="17">
        <v>27</v>
      </c>
      <c r="B32" s="18" t="s">
        <v>825</v>
      </c>
      <c r="C32" s="18" t="s">
        <v>21</v>
      </c>
      <c r="D32" s="17">
        <v>5</v>
      </c>
      <c r="E32" s="19" t="s">
        <v>826</v>
      </c>
      <c r="F32" s="18">
        <v>1109</v>
      </c>
      <c r="G32" s="20"/>
      <c r="H32" s="17">
        <v>77</v>
      </c>
      <c r="I32" s="18" t="s">
        <v>823</v>
      </c>
      <c r="J32" s="18" t="s">
        <v>138</v>
      </c>
      <c r="K32" s="17">
        <v>6</v>
      </c>
      <c r="L32" s="19" t="s">
        <v>828</v>
      </c>
      <c r="M32" s="18">
        <v>912</v>
      </c>
      <c r="N32" s="21"/>
      <c r="O32" s="21"/>
    </row>
    <row r="33" spans="1:15" ht="15">
      <c r="A33" s="17">
        <v>28</v>
      </c>
      <c r="B33" s="18" t="s">
        <v>829</v>
      </c>
      <c r="C33" s="18" t="s">
        <v>36</v>
      </c>
      <c r="D33" s="17">
        <v>6</v>
      </c>
      <c r="E33" s="19" t="s">
        <v>830</v>
      </c>
      <c r="F33" s="18">
        <v>950</v>
      </c>
      <c r="G33" s="20"/>
      <c r="H33" s="17">
        <v>78</v>
      </c>
      <c r="I33" s="18" t="s">
        <v>827</v>
      </c>
      <c r="J33" s="18" t="s">
        <v>36</v>
      </c>
      <c r="K33" s="17">
        <v>6</v>
      </c>
      <c r="L33" s="19" t="s">
        <v>832</v>
      </c>
      <c r="M33" s="18">
        <v>938</v>
      </c>
      <c r="N33" s="21"/>
      <c r="O33" s="21"/>
    </row>
    <row r="34" spans="1:15" ht="15">
      <c r="A34" s="17">
        <v>29</v>
      </c>
      <c r="B34" s="18" t="s">
        <v>833</v>
      </c>
      <c r="C34" s="18" t="s">
        <v>36</v>
      </c>
      <c r="D34" s="17">
        <v>6</v>
      </c>
      <c r="E34" s="19" t="s">
        <v>834</v>
      </c>
      <c r="F34" s="18">
        <v>948</v>
      </c>
      <c r="G34" s="20"/>
      <c r="H34" s="17">
        <v>79</v>
      </c>
      <c r="I34" s="18" t="s">
        <v>831</v>
      </c>
      <c r="J34" s="18" t="s">
        <v>89</v>
      </c>
      <c r="K34" s="17">
        <v>6</v>
      </c>
      <c r="L34" s="19" t="s">
        <v>836</v>
      </c>
      <c r="M34" s="18">
        <v>796</v>
      </c>
      <c r="N34" s="21"/>
      <c r="O34" s="21"/>
    </row>
    <row r="35" spans="1:15" ht="15">
      <c r="A35" s="17">
        <v>30</v>
      </c>
      <c r="B35" s="18" t="s">
        <v>837</v>
      </c>
      <c r="C35" s="18" t="s">
        <v>84</v>
      </c>
      <c r="D35" s="17">
        <v>6</v>
      </c>
      <c r="E35" s="19" t="s">
        <v>838</v>
      </c>
      <c r="F35" s="18">
        <v>655</v>
      </c>
      <c r="G35" s="20"/>
      <c r="H35" s="17">
        <v>80</v>
      </c>
      <c r="I35" s="18" t="s">
        <v>835</v>
      </c>
      <c r="J35" s="18" t="s">
        <v>12</v>
      </c>
      <c r="K35" s="17">
        <v>6</v>
      </c>
      <c r="L35" s="19" t="s">
        <v>840</v>
      </c>
      <c r="M35" s="18">
        <v>607</v>
      </c>
      <c r="N35" s="21"/>
      <c r="O35" s="21"/>
    </row>
    <row r="36" spans="1:15" ht="15">
      <c r="A36" s="17">
        <v>31</v>
      </c>
      <c r="B36" s="18" t="s">
        <v>841</v>
      </c>
      <c r="C36" s="18" t="s">
        <v>131</v>
      </c>
      <c r="D36" s="17">
        <v>6</v>
      </c>
      <c r="E36" s="19" t="s">
        <v>842</v>
      </c>
      <c r="F36" s="18">
        <v>989</v>
      </c>
      <c r="G36" s="20"/>
      <c r="H36" s="17">
        <v>81</v>
      </c>
      <c r="I36" s="18" t="s">
        <v>839</v>
      </c>
      <c r="J36" s="18" t="s">
        <v>12</v>
      </c>
      <c r="K36" s="17">
        <v>6</v>
      </c>
      <c r="L36" s="19" t="s">
        <v>844</v>
      </c>
      <c r="M36" s="18">
        <v>602</v>
      </c>
      <c r="N36" s="21"/>
      <c r="O36" s="21"/>
    </row>
    <row r="37" spans="1:15" ht="15">
      <c r="A37" s="17">
        <v>32</v>
      </c>
      <c r="B37" s="18" t="s">
        <v>845</v>
      </c>
      <c r="C37" s="18" t="s">
        <v>36</v>
      </c>
      <c r="D37" s="17">
        <v>6</v>
      </c>
      <c r="E37" s="19" t="s">
        <v>846</v>
      </c>
      <c r="F37" s="18">
        <v>946</v>
      </c>
      <c r="G37" s="20"/>
      <c r="H37" s="17">
        <v>82</v>
      </c>
      <c r="I37" s="18" t="s">
        <v>843</v>
      </c>
      <c r="J37" s="18" t="s">
        <v>89</v>
      </c>
      <c r="K37" s="17">
        <v>6</v>
      </c>
      <c r="L37" s="19" t="s">
        <v>848</v>
      </c>
      <c r="M37" s="18">
        <v>799</v>
      </c>
      <c r="N37" s="21"/>
      <c r="O37" s="21"/>
    </row>
    <row r="38" spans="1:15" ht="15">
      <c r="A38" s="17">
        <v>33</v>
      </c>
      <c r="B38" s="18" t="s">
        <v>849</v>
      </c>
      <c r="C38" s="18" t="s">
        <v>21</v>
      </c>
      <c r="D38" s="17">
        <v>6</v>
      </c>
      <c r="E38" s="19" t="s">
        <v>850</v>
      </c>
      <c r="F38" s="18">
        <v>1122</v>
      </c>
      <c r="G38" s="20"/>
      <c r="H38" s="17">
        <v>83</v>
      </c>
      <c r="I38" s="18" t="s">
        <v>847</v>
      </c>
      <c r="J38" s="18" t="s">
        <v>138</v>
      </c>
      <c r="K38" s="17">
        <v>6</v>
      </c>
      <c r="L38" s="19" t="s">
        <v>852</v>
      </c>
      <c r="M38" s="18">
        <v>911</v>
      </c>
      <c r="N38" s="21"/>
      <c r="O38" s="21"/>
    </row>
    <row r="39" spans="1:15" ht="15">
      <c r="A39" s="17">
        <v>34</v>
      </c>
      <c r="B39" s="18" t="s">
        <v>853</v>
      </c>
      <c r="C39" s="18" t="s">
        <v>36</v>
      </c>
      <c r="D39" s="17">
        <v>6</v>
      </c>
      <c r="E39" s="19" t="s">
        <v>854</v>
      </c>
      <c r="F39" s="18">
        <v>942</v>
      </c>
      <c r="G39" s="20"/>
      <c r="H39" s="17">
        <v>84</v>
      </c>
      <c r="I39" s="18" t="s">
        <v>851</v>
      </c>
      <c r="J39" s="18" t="s">
        <v>36</v>
      </c>
      <c r="K39" s="17">
        <v>6</v>
      </c>
      <c r="L39" s="19" t="s">
        <v>856</v>
      </c>
      <c r="M39" s="18">
        <v>945</v>
      </c>
      <c r="N39" s="21"/>
      <c r="O39" s="21"/>
    </row>
    <row r="40" spans="1:15" ht="15">
      <c r="A40" s="17">
        <v>35</v>
      </c>
      <c r="B40" s="18" t="s">
        <v>857</v>
      </c>
      <c r="C40" s="18" t="s">
        <v>125</v>
      </c>
      <c r="D40" s="17">
        <v>6</v>
      </c>
      <c r="E40" s="19" t="s">
        <v>858</v>
      </c>
      <c r="F40" s="18">
        <v>892</v>
      </c>
      <c r="G40" s="20"/>
      <c r="H40" s="17">
        <v>85</v>
      </c>
      <c r="I40" s="18" t="s">
        <v>855</v>
      </c>
      <c r="J40" s="18" t="s">
        <v>36</v>
      </c>
      <c r="K40" s="17">
        <v>6</v>
      </c>
      <c r="L40" s="19" t="s">
        <v>860</v>
      </c>
      <c r="M40" s="18">
        <v>936</v>
      </c>
      <c r="N40" s="21"/>
      <c r="O40" s="21"/>
    </row>
    <row r="41" spans="1:15" ht="15">
      <c r="A41" s="17">
        <v>36</v>
      </c>
      <c r="B41" s="18" t="s">
        <v>861</v>
      </c>
      <c r="C41" s="18" t="s">
        <v>138</v>
      </c>
      <c r="D41" s="17">
        <v>6</v>
      </c>
      <c r="E41" s="19" t="s">
        <v>2357</v>
      </c>
      <c r="F41" s="18">
        <v>910</v>
      </c>
      <c r="G41" s="20"/>
      <c r="H41" s="17">
        <v>86</v>
      </c>
      <c r="I41" s="18" t="s">
        <v>859</v>
      </c>
      <c r="J41" s="18" t="s">
        <v>99</v>
      </c>
      <c r="K41" s="17">
        <v>6</v>
      </c>
      <c r="L41" s="19" t="s">
        <v>863</v>
      </c>
      <c r="M41" s="18">
        <v>735</v>
      </c>
      <c r="N41" s="21"/>
      <c r="O41" s="21"/>
    </row>
    <row r="42" spans="1:15" ht="15">
      <c r="A42" s="17">
        <v>37</v>
      </c>
      <c r="B42" s="18" t="s">
        <v>864</v>
      </c>
      <c r="C42" s="18" t="s">
        <v>121</v>
      </c>
      <c r="D42" s="17">
        <v>6</v>
      </c>
      <c r="E42" s="19" t="s">
        <v>865</v>
      </c>
      <c r="F42" s="18">
        <v>871</v>
      </c>
      <c r="G42" s="20"/>
      <c r="H42" s="17">
        <v>87</v>
      </c>
      <c r="I42" s="18" t="s">
        <v>862</v>
      </c>
      <c r="J42" s="18" t="s">
        <v>84</v>
      </c>
      <c r="K42" s="17">
        <v>8</v>
      </c>
      <c r="L42" s="19" t="s">
        <v>867</v>
      </c>
      <c r="M42" s="18">
        <v>676</v>
      </c>
      <c r="N42" s="21"/>
      <c r="O42" s="21"/>
    </row>
    <row r="43" spans="1:15" ht="15">
      <c r="A43" s="17">
        <v>38</v>
      </c>
      <c r="B43" s="18" t="s">
        <v>868</v>
      </c>
      <c r="C43" s="18" t="s">
        <v>50</v>
      </c>
      <c r="D43" s="17">
        <v>6</v>
      </c>
      <c r="E43" s="19" t="s">
        <v>869</v>
      </c>
      <c r="F43" s="18">
        <v>1031</v>
      </c>
      <c r="G43" s="20"/>
      <c r="H43" s="17">
        <v>88</v>
      </c>
      <c r="I43" s="18" t="s">
        <v>866</v>
      </c>
      <c r="J43" s="18" t="s">
        <v>36</v>
      </c>
      <c r="K43" s="17">
        <v>6</v>
      </c>
      <c r="L43" s="19" t="s">
        <v>871</v>
      </c>
      <c r="M43" s="18">
        <v>940</v>
      </c>
      <c r="N43" s="21"/>
      <c r="O43" s="21"/>
    </row>
    <row r="44" spans="1:15" ht="15">
      <c r="A44" s="17">
        <v>39</v>
      </c>
      <c r="B44" s="18" t="s">
        <v>872</v>
      </c>
      <c r="C44" s="18" t="s">
        <v>99</v>
      </c>
      <c r="D44" s="17">
        <v>6</v>
      </c>
      <c r="E44" s="19" t="s">
        <v>873</v>
      </c>
      <c r="F44" s="18">
        <v>736</v>
      </c>
      <c r="G44" s="20"/>
      <c r="H44" s="17">
        <v>89</v>
      </c>
      <c r="I44" s="18" t="s">
        <v>870</v>
      </c>
      <c r="J44" s="18" t="s">
        <v>12</v>
      </c>
      <c r="K44" s="17">
        <v>6</v>
      </c>
      <c r="L44" s="19" t="s">
        <v>875</v>
      </c>
      <c r="M44" s="18">
        <v>606</v>
      </c>
      <c r="N44" s="21"/>
      <c r="O44" s="21"/>
    </row>
    <row r="45" spans="1:15" ht="15">
      <c r="A45" s="17">
        <v>40</v>
      </c>
      <c r="B45" s="18" t="s">
        <v>876</v>
      </c>
      <c r="C45" s="18" t="s">
        <v>78</v>
      </c>
      <c r="D45" s="17">
        <v>6</v>
      </c>
      <c r="E45" s="19" t="s">
        <v>877</v>
      </c>
      <c r="F45" s="18">
        <v>1011</v>
      </c>
      <c r="G45" s="20"/>
      <c r="H45" s="17">
        <v>90</v>
      </c>
      <c r="I45" s="18" t="s">
        <v>874</v>
      </c>
      <c r="J45" s="18" t="s">
        <v>43</v>
      </c>
      <c r="K45" s="17">
        <v>6</v>
      </c>
      <c r="L45" s="19" t="s">
        <v>879</v>
      </c>
      <c r="M45" s="18">
        <v>630</v>
      </c>
      <c r="N45" s="21"/>
      <c r="O45" s="21"/>
    </row>
    <row r="46" spans="1:15" ht="15">
      <c r="A46" s="17">
        <v>41</v>
      </c>
      <c r="B46" s="18" t="s">
        <v>880</v>
      </c>
      <c r="C46" s="18" t="s">
        <v>58</v>
      </c>
      <c r="D46" s="17">
        <v>6</v>
      </c>
      <c r="E46" s="19" t="s">
        <v>881</v>
      </c>
      <c r="F46" s="18">
        <v>698</v>
      </c>
      <c r="G46" s="20"/>
      <c r="H46" s="17">
        <v>91</v>
      </c>
      <c r="I46" s="18" t="s">
        <v>878</v>
      </c>
      <c r="J46" s="18" t="s">
        <v>89</v>
      </c>
      <c r="K46" s="17">
        <v>6</v>
      </c>
      <c r="L46" s="19" t="s">
        <v>883</v>
      </c>
      <c r="M46" s="18">
        <v>802</v>
      </c>
      <c r="N46" s="21"/>
      <c r="O46" s="21"/>
    </row>
    <row r="47" spans="1:15" ht="15">
      <c r="A47" s="17">
        <v>42</v>
      </c>
      <c r="B47" s="18" t="s">
        <v>884</v>
      </c>
      <c r="C47" s="18" t="s">
        <v>64</v>
      </c>
      <c r="D47" s="17">
        <v>6</v>
      </c>
      <c r="E47" s="19" t="s">
        <v>885</v>
      </c>
      <c r="F47" s="18">
        <v>818</v>
      </c>
      <c r="G47" s="20"/>
      <c r="H47" s="17">
        <v>92</v>
      </c>
      <c r="I47" s="18" t="s">
        <v>882</v>
      </c>
      <c r="J47" s="18" t="s">
        <v>58</v>
      </c>
      <c r="K47" s="17">
        <v>6</v>
      </c>
      <c r="L47" s="19" t="s">
        <v>887</v>
      </c>
      <c r="M47" s="18">
        <v>695</v>
      </c>
      <c r="N47" s="21"/>
      <c r="O47" s="21"/>
    </row>
    <row r="48" spans="1:15" ht="15">
      <c r="A48" s="17">
        <v>43</v>
      </c>
      <c r="B48" s="18" t="s">
        <v>888</v>
      </c>
      <c r="C48" s="18" t="s">
        <v>125</v>
      </c>
      <c r="D48" s="17">
        <v>6</v>
      </c>
      <c r="E48" s="19" t="s">
        <v>889</v>
      </c>
      <c r="F48" s="18">
        <v>890</v>
      </c>
      <c r="G48" s="20"/>
      <c r="H48" s="17">
        <v>93</v>
      </c>
      <c r="I48" s="18" t="s">
        <v>886</v>
      </c>
      <c r="J48" s="18" t="s">
        <v>131</v>
      </c>
      <c r="K48" s="17">
        <v>6</v>
      </c>
      <c r="L48" s="19" t="s">
        <v>891</v>
      </c>
      <c r="M48" s="18">
        <v>984</v>
      </c>
      <c r="N48" s="21"/>
      <c r="O48" s="21"/>
    </row>
    <row r="49" spans="1:15" ht="15">
      <c r="A49" s="17">
        <v>44</v>
      </c>
      <c r="B49" s="18" t="s">
        <v>892</v>
      </c>
      <c r="C49" s="18" t="s">
        <v>78</v>
      </c>
      <c r="D49" s="17">
        <v>6</v>
      </c>
      <c r="E49" s="19" t="s">
        <v>893</v>
      </c>
      <c r="F49" s="18">
        <v>1012</v>
      </c>
      <c r="G49" s="20"/>
      <c r="H49" s="17">
        <v>94</v>
      </c>
      <c r="I49" s="18" t="s">
        <v>890</v>
      </c>
      <c r="J49" s="18" t="s">
        <v>128</v>
      </c>
      <c r="K49" s="17">
        <v>6</v>
      </c>
      <c r="L49" s="19" t="s">
        <v>895</v>
      </c>
      <c r="M49" s="18">
        <v>856</v>
      </c>
      <c r="N49" s="21"/>
      <c r="O49" s="21"/>
    </row>
    <row r="50" spans="1:15" ht="15">
      <c r="A50" s="17">
        <v>45</v>
      </c>
      <c r="B50" s="18" t="s">
        <v>896</v>
      </c>
      <c r="C50" s="18" t="s">
        <v>99</v>
      </c>
      <c r="D50" s="17">
        <v>6</v>
      </c>
      <c r="E50" s="19" t="s">
        <v>897</v>
      </c>
      <c r="F50" s="18">
        <v>737</v>
      </c>
      <c r="G50" s="20"/>
      <c r="H50" s="17">
        <v>95</v>
      </c>
      <c r="I50" s="18" t="s">
        <v>894</v>
      </c>
      <c r="J50" s="18" t="s">
        <v>50</v>
      </c>
      <c r="K50" s="17">
        <v>6</v>
      </c>
      <c r="L50" s="19" t="s">
        <v>899</v>
      </c>
      <c r="M50" s="18">
        <v>1033</v>
      </c>
      <c r="N50" s="21"/>
      <c r="O50" s="21"/>
    </row>
    <row r="51" spans="1:15" ht="15">
      <c r="A51" s="17">
        <v>46</v>
      </c>
      <c r="B51" s="18" t="s">
        <v>900</v>
      </c>
      <c r="C51" s="18" t="s">
        <v>121</v>
      </c>
      <c r="D51" s="17">
        <v>6</v>
      </c>
      <c r="E51" s="19" t="s">
        <v>901</v>
      </c>
      <c r="F51" s="18">
        <v>868</v>
      </c>
      <c r="G51" s="20"/>
      <c r="H51" s="17">
        <v>96</v>
      </c>
      <c r="I51" s="18" t="s">
        <v>898</v>
      </c>
      <c r="J51" s="18" t="s">
        <v>140</v>
      </c>
      <c r="K51" s="17">
        <v>6</v>
      </c>
      <c r="L51" s="19" t="s">
        <v>903</v>
      </c>
      <c r="M51" s="18">
        <v>1080</v>
      </c>
      <c r="N51" s="21"/>
      <c r="O51" s="21"/>
    </row>
    <row r="52" spans="1:15" ht="15">
      <c r="A52" s="17">
        <v>47</v>
      </c>
      <c r="B52" s="18" t="s">
        <v>904</v>
      </c>
      <c r="C52" s="18" t="s">
        <v>89</v>
      </c>
      <c r="D52" s="17">
        <v>6</v>
      </c>
      <c r="E52" s="19" t="s">
        <v>905</v>
      </c>
      <c r="F52" s="18">
        <v>798</v>
      </c>
      <c r="G52" s="20"/>
      <c r="H52" s="17">
        <v>97</v>
      </c>
      <c r="I52" s="18" t="s">
        <v>902</v>
      </c>
      <c r="J52" s="18" t="s">
        <v>134</v>
      </c>
      <c r="K52" s="17">
        <v>6</v>
      </c>
      <c r="L52" s="19" t="s">
        <v>907</v>
      </c>
      <c r="M52" s="18">
        <v>834</v>
      </c>
      <c r="N52" s="21"/>
      <c r="O52" s="21"/>
    </row>
    <row r="53" spans="1:15" ht="15">
      <c r="A53" s="17">
        <v>48</v>
      </c>
      <c r="B53" s="18" t="s">
        <v>2358</v>
      </c>
      <c r="C53" s="18" t="s">
        <v>89</v>
      </c>
      <c r="D53" s="17">
        <v>6</v>
      </c>
      <c r="E53" s="19" t="s">
        <v>909</v>
      </c>
      <c r="F53" s="18">
        <v>800</v>
      </c>
      <c r="G53" s="20"/>
      <c r="H53" s="17">
        <v>98</v>
      </c>
      <c r="I53" s="18" t="s">
        <v>906</v>
      </c>
      <c r="J53" s="18" t="s">
        <v>64</v>
      </c>
      <c r="K53" s="17">
        <v>6</v>
      </c>
      <c r="L53" s="19" t="s">
        <v>911</v>
      </c>
      <c r="M53" s="18">
        <v>1194</v>
      </c>
      <c r="N53" s="21"/>
      <c r="O53" s="21"/>
    </row>
    <row r="54" spans="1:15" ht="15">
      <c r="A54" s="17">
        <v>49</v>
      </c>
      <c r="B54" s="18" t="s">
        <v>908</v>
      </c>
      <c r="C54" s="18" t="s">
        <v>50</v>
      </c>
      <c r="D54" s="17">
        <v>6</v>
      </c>
      <c r="E54" s="19" t="s">
        <v>913</v>
      </c>
      <c r="F54" s="18">
        <v>1032</v>
      </c>
      <c r="G54" s="20"/>
      <c r="H54" s="17">
        <v>99</v>
      </c>
      <c r="I54" s="18" t="s">
        <v>910</v>
      </c>
      <c r="J54" s="18" t="s">
        <v>131</v>
      </c>
      <c r="K54" s="17">
        <v>6</v>
      </c>
      <c r="L54" s="19" t="s">
        <v>915</v>
      </c>
      <c r="M54" s="18">
        <v>987</v>
      </c>
      <c r="N54" s="21"/>
      <c r="O54" s="21"/>
    </row>
    <row r="55" spans="1:15" ht="15">
      <c r="A55" s="17">
        <v>50</v>
      </c>
      <c r="B55" s="18" t="s">
        <v>912</v>
      </c>
      <c r="C55" s="18" t="s">
        <v>109</v>
      </c>
      <c r="D55" s="17">
        <v>6</v>
      </c>
      <c r="E55" s="19" t="s">
        <v>917</v>
      </c>
      <c r="F55" s="18">
        <v>776</v>
      </c>
      <c r="G55" s="20"/>
      <c r="H55" s="17">
        <v>100</v>
      </c>
      <c r="I55" s="18" t="s">
        <v>914</v>
      </c>
      <c r="J55" s="18" t="s">
        <v>104</v>
      </c>
      <c r="K55" s="17">
        <v>6</v>
      </c>
      <c r="L55" s="19" t="s">
        <v>919</v>
      </c>
      <c r="M55" s="18">
        <v>684</v>
      </c>
      <c r="N55" s="21"/>
      <c r="O55" s="21"/>
    </row>
    <row r="56" spans="1:15" ht="15">
      <c r="A56" s="22" t="s">
        <v>1</v>
      </c>
      <c r="B56" s="23" t="s">
        <v>146</v>
      </c>
      <c r="C56" s="23" t="s">
        <v>2</v>
      </c>
      <c r="D56" s="24" t="s">
        <v>147</v>
      </c>
      <c r="E56" s="24" t="s">
        <v>148</v>
      </c>
      <c r="F56" s="24" t="s">
        <v>149</v>
      </c>
      <c r="G56" s="25"/>
      <c r="H56" s="22" t="s">
        <v>1</v>
      </c>
      <c r="I56" s="23" t="s">
        <v>146</v>
      </c>
      <c r="J56" s="23" t="s">
        <v>2</v>
      </c>
      <c r="K56" s="24" t="s">
        <v>147</v>
      </c>
      <c r="L56" s="24" t="s">
        <v>148</v>
      </c>
      <c r="M56" s="24" t="s">
        <v>149</v>
      </c>
      <c r="N56" s="26"/>
      <c r="O56" s="26"/>
    </row>
    <row r="57" spans="1:15" ht="15">
      <c r="A57" s="17">
        <v>101</v>
      </c>
      <c r="B57" s="18" t="s">
        <v>918</v>
      </c>
      <c r="C57" s="18" t="s">
        <v>58</v>
      </c>
      <c r="D57" s="17">
        <v>6</v>
      </c>
      <c r="E57" s="19" t="s">
        <v>921</v>
      </c>
      <c r="F57" s="18">
        <v>691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920</v>
      </c>
      <c r="C58" s="18" t="s">
        <v>140</v>
      </c>
      <c r="D58" s="17">
        <v>6</v>
      </c>
      <c r="E58" s="19" t="s">
        <v>923</v>
      </c>
      <c r="F58" s="18">
        <v>1081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922</v>
      </c>
      <c r="C59" s="18" t="s">
        <v>136</v>
      </c>
      <c r="D59" s="17">
        <v>6</v>
      </c>
      <c r="E59" s="19" t="s">
        <v>925</v>
      </c>
      <c r="F59" s="18">
        <v>1101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924</v>
      </c>
      <c r="C60" s="18" t="s">
        <v>36</v>
      </c>
      <c r="D60" s="17">
        <v>6</v>
      </c>
      <c r="E60" s="19" t="s">
        <v>927</v>
      </c>
      <c r="F60" s="18">
        <v>937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926</v>
      </c>
      <c r="C61" s="18" t="s">
        <v>121</v>
      </c>
      <c r="D61" s="17">
        <v>6</v>
      </c>
      <c r="E61" s="19" t="s">
        <v>2359</v>
      </c>
      <c r="F61" s="18">
        <v>870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928</v>
      </c>
      <c r="C62" s="18" t="s">
        <v>43</v>
      </c>
      <c r="D62" s="17">
        <v>6</v>
      </c>
      <c r="E62" s="19" t="s">
        <v>929</v>
      </c>
      <c r="F62" s="18">
        <v>628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>
        <v>107</v>
      </c>
      <c r="B63" s="18" t="s">
        <v>930</v>
      </c>
      <c r="C63" s="18" t="s">
        <v>117</v>
      </c>
      <c r="D63" s="17">
        <v>6</v>
      </c>
      <c r="E63" s="19" t="s">
        <v>931</v>
      </c>
      <c r="F63" s="18">
        <v>715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>
        <v>108</v>
      </c>
      <c r="B64" s="18" t="s">
        <v>932</v>
      </c>
      <c r="C64" s="18" t="s">
        <v>109</v>
      </c>
      <c r="D64" s="17">
        <v>6</v>
      </c>
      <c r="E64" s="19" t="s">
        <v>933</v>
      </c>
      <c r="F64" s="18">
        <v>775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>
        <v>109</v>
      </c>
      <c r="B65" s="18" t="s">
        <v>934</v>
      </c>
      <c r="C65" s="18" t="s">
        <v>89</v>
      </c>
      <c r="D65" s="17">
        <v>6</v>
      </c>
      <c r="E65" s="19" t="s">
        <v>935</v>
      </c>
      <c r="F65" s="18">
        <v>801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>
        <v>110</v>
      </c>
      <c r="B66" s="18" t="s">
        <v>936</v>
      </c>
      <c r="C66" s="18" t="s">
        <v>104</v>
      </c>
      <c r="D66" s="17">
        <v>6</v>
      </c>
      <c r="E66" s="19" t="s">
        <v>937</v>
      </c>
      <c r="F66" s="18">
        <v>681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>
        <v>111</v>
      </c>
      <c r="B67" s="18" t="s">
        <v>938</v>
      </c>
      <c r="C67" s="18" t="s">
        <v>84</v>
      </c>
      <c r="D67" s="17">
        <v>6</v>
      </c>
      <c r="E67" s="19" t="s">
        <v>939</v>
      </c>
      <c r="F67" s="18">
        <v>656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>
        <v>112</v>
      </c>
      <c r="B68" s="18" t="s">
        <v>940</v>
      </c>
      <c r="C68" s="18" t="s">
        <v>121</v>
      </c>
      <c r="D68" s="17">
        <v>6</v>
      </c>
      <c r="E68" s="19" t="s">
        <v>941</v>
      </c>
      <c r="F68" s="18">
        <v>869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>
        <v>113</v>
      </c>
      <c r="B69" s="18" t="s">
        <v>942</v>
      </c>
      <c r="C69" s="18" t="s">
        <v>131</v>
      </c>
      <c r="D69" s="17">
        <v>6</v>
      </c>
      <c r="E69" s="19" t="s">
        <v>943</v>
      </c>
      <c r="F69" s="18">
        <v>988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>
        <v>114</v>
      </c>
      <c r="B70" s="18" t="s">
        <v>944</v>
      </c>
      <c r="C70" s="18" t="s">
        <v>29</v>
      </c>
      <c r="D70" s="17">
        <v>6</v>
      </c>
      <c r="E70" s="19" t="s">
        <v>945</v>
      </c>
      <c r="F70" s="18">
        <v>1062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>
        <v>115</v>
      </c>
      <c r="B71" s="18" t="s">
        <v>946</v>
      </c>
      <c r="C71" s="18" t="s">
        <v>99</v>
      </c>
      <c r="D71" s="17">
        <v>6</v>
      </c>
      <c r="E71" s="19" t="s">
        <v>947</v>
      </c>
      <c r="F71" s="18">
        <v>734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>
        <v>116</v>
      </c>
      <c r="B72" s="18" t="s">
        <v>948</v>
      </c>
      <c r="C72" s="18" t="s">
        <v>43</v>
      </c>
      <c r="D72" s="17">
        <v>6</v>
      </c>
      <c r="E72" s="19" t="s">
        <v>949</v>
      </c>
      <c r="F72" s="18">
        <v>639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>
        <v>117</v>
      </c>
      <c r="B73" s="18" t="s">
        <v>950</v>
      </c>
      <c r="C73" s="18" t="s">
        <v>94</v>
      </c>
      <c r="D73" s="17">
        <v>6</v>
      </c>
      <c r="E73" s="19" t="s">
        <v>951</v>
      </c>
      <c r="F73" s="18">
        <v>1192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>
        <v>118</v>
      </c>
      <c r="B74" s="18" t="s">
        <v>952</v>
      </c>
      <c r="C74" s="18" t="s">
        <v>117</v>
      </c>
      <c r="D74" s="17">
        <v>6</v>
      </c>
      <c r="E74" s="19" t="s">
        <v>20</v>
      </c>
      <c r="F74" s="18">
        <v>714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146</v>
      </c>
      <c r="C107" s="23" t="s">
        <v>2</v>
      </c>
      <c r="D107" s="24" t="s">
        <v>147</v>
      </c>
      <c r="E107" s="24" t="s">
        <v>148</v>
      </c>
      <c r="F107" s="24" t="s">
        <v>149</v>
      </c>
      <c r="G107" s="25"/>
      <c r="H107" s="22" t="s">
        <v>1</v>
      </c>
      <c r="I107" s="23" t="s">
        <v>146</v>
      </c>
      <c r="J107" s="23" t="s">
        <v>2</v>
      </c>
      <c r="K107" s="24" t="s">
        <v>147</v>
      </c>
      <c r="L107" s="24" t="s">
        <v>148</v>
      </c>
      <c r="M107" s="24" t="s">
        <v>149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146</v>
      </c>
      <c r="C158" s="23" t="s">
        <v>2</v>
      </c>
      <c r="D158" s="24" t="s">
        <v>147</v>
      </c>
      <c r="E158" s="24" t="s">
        <v>148</v>
      </c>
      <c r="F158" s="24" t="s">
        <v>149</v>
      </c>
      <c r="G158" s="25"/>
      <c r="H158" s="22" t="s">
        <v>1</v>
      </c>
      <c r="I158" s="23" t="s">
        <v>146</v>
      </c>
      <c r="J158" s="23" t="s">
        <v>2</v>
      </c>
      <c r="K158" s="24" t="s">
        <v>147</v>
      </c>
      <c r="L158" s="24" t="s">
        <v>148</v>
      </c>
      <c r="M158" s="24" t="s">
        <v>149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horizontalDpi="300" verticalDpi="300" orientation="portrait" r:id="rId1"/>
  <headerFooter>
    <oddHeader>&amp;C&amp;14&amp;BIndividual Results&amp;12
Meet 1:  St. Irene (9/2/17)&amp;10
Grade 6 Boys</oddHeader>
    <oddFooter>&amp;C&amp;07
RunnerCalc Version 1.79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142</v>
      </c>
    </row>
    <row r="2" ht="15.75">
      <c r="A2" s="10" t="s">
        <v>143</v>
      </c>
    </row>
    <row r="3" ht="15">
      <c r="A3" s="11" t="s">
        <v>1032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36</v>
      </c>
      <c r="C6" s="5">
        <v>87</v>
      </c>
      <c r="D6" s="6" t="s">
        <v>953</v>
      </c>
      <c r="E6" s="6" t="s">
        <v>954</v>
      </c>
      <c r="F6" s="6" t="s">
        <v>955</v>
      </c>
      <c r="G6" s="7" t="s">
        <v>956</v>
      </c>
      <c r="H6" s="7" t="s">
        <v>957</v>
      </c>
      <c r="I6" s="8" t="s">
        <v>958</v>
      </c>
      <c r="J6" s="8" t="s">
        <v>959</v>
      </c>
      <c r="K6" s="5" t="s">
        <v>20</v>
      </c>
    </row>
    <row r="7" spans="1:11" ht="15">
      <c r="A7" s="5">
        <v>2</v>
      </c>
      <c r="B7" s="6" t="s">
        <v>21</v>
      </c>
      <c r="C7" s="5">
        <v>89</v>
      </c>
      <c r="D7" s="6" t="s">
        <v>960</v>
      </c>
      <c r="E7" s="6" t="s">
        <v>961</v>
      </c>
      <c r="F7" s="6" t="s">
        <v>962</v>
      </c>
      <c r="G7" s="7" t="s">
        <v>963</v>
      </c>
      <c r="H7" s="7" t="s">
        <v>964</v>
      </c>
      <c r="I7" s="8" t="s">
        <v>965</v>
      </c>
      <c r="J7" s="8" t="s">
        <v>966</v>
      </c>
      <c r="K7" s="5">
        <v>124</v>
      </c>
    </row>
    <row r="8" spans="1:11" ht="15">
      <c r="A8" s="5">
        <v>3</v>
      </c>
      <c r="B8" s="6" t="s">
        <v>29</v>
      </c>
      <c r="C8" s="5">
        <v>89</v>
      </c>
      <c r="D8" s="6" t="s">
        <v>967</v>
      </c>
      <c r="E8" s="6" t="s">
        <v>968</v>
      </c>
      <c r="F8" s="6" t="s">
        <v>969</v>
      </c>
      <c r="G8" s="7" t="s">
        <v>970</v>
      </c>
      <c r="H8" s="7" t="s">
        <v>971</v>
      </c>
      <c r="I8" s="8" t="s">
        <v>972</v>
      </c>
      <c r="J8" s="8" t="s">
        <v>973</v>
      </c>
      <c r="K8" s="5">
        <v>135</v>
      </c>
    </row>
    <row r="9" spans="1:11" ht="15">
      <c r="A9" s="5">
        <v>4</v>
      </c>
      <c r="B9" s="6" t="s">
        <v>131</v>
      </c>
      <c r="C9" s="5">
        <v>157</v>
      </c>
      <c r="D9" s="6" t="s">
        <v>974</v>
      </c>
      <c r="E9" s="6" t="s">
        <v>975</v>
      </c>
      <c r="F9" s="6" t="s">
        <v>976</v>
      </c>
      <c r="G9" s="7" t="s">
        <v>977</v>
      </c>
      <c r="H9" s="7" t="s">
        <v>978</v>
      </c>
      <c r="I9" s="8" t="s">
        <v>979</v>
      </c>
      <c r="J9" s="8" t="s">
        <v>20</v>
      </c>
      <c r="K9" s="5" t="s">
        <v>20</v>
      </c>
    </row>
    <row r="10" spans="1:11" ht="15">
      <c r="A10" s="5">
        <v>5</v>
      </c>
      <c r="B10" s="6" t="s">
        <v>58</v>
      </c>
      <c r="C10" s="5">
        <v>166</v>
      </c>
      <c r="D10" s="6" t="s">
        <v>980</v>
      </c>
      <c r="E10" s="6" t="s">
        <v>981</v>
      </c>
      <c r="F10" s="6" t="s">
        <v>982</v>
      </c>
      <c r="G10" s="7" t="s">
        <v>983</v>
      </c>
      <c r="H10" s="7" t="s">
        <v>984</v>
      </c>
      <c r="I10" s="8" t="s">
        <v>985</v>
      </c>
      <c r="J10" s="8" t="s">
        <v>20</v>
      </c>
      <c r="K10" s="5" t="s">
        <v>20</v>
      </c>
    </row>
    <row r="11" spans="1:11" ht="15">
      <c r="A11" s="5">
        <v>6</v>
      </c>
      <c r="B11" s="6" t="s">
        <v>84</v>
      </c>
      <c r="C11" s="5">
        <v>202</v>
      </c>
      <c r="D11" s="6" t="s">
        <v>986</v>
      </c>
      <c r="E11" s="6" t="s">
        <v>987</v>
      </c>
      <c r="F11" s="6" t="s">
        <v>988</v>
      </c>
      <c r="G11" s="7" t="s">
        <v>989</v>
      </c>
      <c r="H11" s="7" t="s">
        <v>990</v>
      </c>
      <c r="I11" s="8" t="s">
        <v>20</v>
      </c>
      <c r="J11" s="8" t="s">
        <v>20</v>
      </c>
      <c r="K11" s="5" t="s">
        <v>20</v>
      </c>
    </row>
    <row r="12" spans="1:11" ht="15">
      <c r="A12" s="5">
        <v>7</v>
      </c>
      <c r="B12" s="6" t="s">
        <v>125</v>
      </c>
      <c r="C12" s="5">
        <v>230</v>
      </c>
      <c r="D12" s="6" t="s">
        <v>991</v>
      </c>
      <c r="E12" s="6" t="s">
        <v>992</v>
      </c>
      <c r="F12" s="6" t="s">
        <v>993</v>
      </c>
      <c r="G12" s="7" t="s">
        <v>994</v>
      </c>
      <c r="H12" s="7" t="s">
        <v>995</v>
      </c>
      <c r="I12" s="8" t="s">
        <v>996</v>
      </c>
      <c r="J12" s="8" t="s">
        <v>20</v>
      </c>
      <c r="K12" s="5" t="s">
        <v>20</v>
      </c>
    </row>
    <row r="13" spans="1:11" ht="15">
      <c r="A13" s="5">
        <v>8</v>
      </c>
      <c r="B13" s="6" t="s">
        <v>50</v>
      </c>
      <c r="C13" s="5">
        <v>241</v>
      </c>
      <c r="D13" s="6" t="s">
        <v>997</v>
      </c>
      <c r="E13" s="6" t="s">
        <v>998</v>
      </c>
      <c r="F13" s="6" t="s">
        <v>999</v>
      </c>
      <c r="G13" s="7" t="s">
        <v>1000</v>
      </c>
      <c r="H13" s="7" t="s">
        <v>1001</v>
      </c>
      <c r="I13" s="8" t="s">
        <v>1002</v>
      </c>
      <c r="J13" s="8" t="s">
        <v>20</v>
      </c>
      <c r="K13" s="5" t="s">
        <v>20</v>
      </c>
    </row>
    <row r="14" spans="1:11" ht="15">
      <c r="A14" s="5" t="s">
        <v>20</v>
      </c>
      <c r="B14" s="6" t="s">
        <v>64</v>
      </c>
      <c r="C14" s="5" t="s">
        <v>79</v>
      </c>
      <c r="D14" s="6" t="s">
        <v>1003</v>
      </c>
      <c r="E14" s="6" t="s">
        <v>1004</v>
      </c>
      <c r="F14" s="6" t="s">
        <v>1005</v>
      </c>
      <c r="G14" s="7" t="s">
        <v>1006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78</v>
      </c>
      <c r="C15" s="5" t="s">
        <v>79</v>
      </c>
      <c r="D15" s="6" t="s">
        <v>1007</v>
      </c>
      <c r="E15" s="6" t="s">
        <v>1008</v>
      </c>
      <c r="F15" s="6" t="s">
        <v>1009</v>
      </c>
      <c r="G15" s="7" t="s">
        <v>1010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138</v>
      </c>
      <c r="C16" s="5" t="s">
        <v>79</v>
      </c>
      <c r="D16" s="6" t="s">
        <v>1011</v>
      </c>
      <c r="E16" s="6" t="s">
        <v>1012</v>
      </c>
      <c r="F16" s="6" t="s">
        <v>1013</v>
      </c>
      <c r="G16" s="7" t="s">
        <v>1014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136</v>
      </c>
      <c r="C17" s="5" t="s">
        <v>79</v>
      </c>
      <c r="D17" s="6" t="s">
        <v>1015</v>
      </c>
      <c r="E17" s="6" t="s">
        <v>1016</v>
      </c>
      <c r="F17" s="6" t="s">
        <v>1017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1018</v>
      </c>
      <c r="C18" s="5" t="s">
        <v>79</v>
      </c>
      <c r="D18" s="6" t="s">
        <v>1019</v>
      </c>
      <c r="E18" s="6" t="s">
        <v>1020</v>
      </c>
      <c r="F18" s="6" t="s">
        <v>1021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99</v>
      </c>
      <c r="C19" s="5" t="s">
        <v>79</v>
      </c>
      <c r="D19" s="6" t="s">
        <v>1022</v>
      </c>
      <c r="E19" s="6" t="s">
        <v>1023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94</v>
      </c>
      <c r="C20" s="5" t="s">
        <v>79</v>
      </c>
      <c r="D20" s="6" t="s">
        <v>1024</v>
      </c>
      <c r="E20" s="6" t="s">
        <v>1025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134</v>
      </c>
      <c r="C21" s="5" t="s">
        <v>79</v>
      </c>
      <c r="D21" s="6" t="s">
        <v>1026</v>
      </c>
      <c r="E21" s="6" t="s">
        <v>20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121</v>
      </c>
      <c r="C22" s="5" t="s">
        <v>79</v>
      </c>
      <c r="D22" s="6" t="s">
        <v>1027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128</v>
      </c>
      <c r="C23" s="5" t="s">
        <v>79</v>
      </c>
      <c r="D23" s="6" t="s">
        <v>1028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140</v>
      </c>
      <c r="C24" s="5" t="s">
        <v>79</v>
      </c>
      <c r="D24" s="6" t="s">
        <v>1029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89</v>
      </c>
      <c r="C25" s="5" t="s">
        <v>79</v>
      </c>
      <c r="D25" s="6" t="s">
        <v>1030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117</v>
      </c>
      <c r="C26" s="5" t="s">
        <v>79</v>
      </c>
      <c r="D26" s="6" t="s">
        <v>1031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horizontalDpi="600" verticalDpi="600" orientation="landscape" r:id="rId1"/>
  <headerFooter>
    <oddHeader>&amp;C&amp;14&amp;BTeam Results&amp;12
Meet 1:  St. Irene (9/2/17)&amp;10
Grade 6 Girls</oddHeader>
    <oddFooter>&amp;C&amp;07
RunnerCalc Version 1.79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1">
      <selection activeCell="D8" sqref="A3:M8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145</v>
      </c>
    </row>
    <row r="2" ht="15.75">
      <c r="A2" s="10" t="s">
        <v>143</v>
      </c>
    </row>
    <row r="3" ht="15">
      <c r="A3" s="11" t="s">
        <v>1032</v>
      </c>
    </row>
    <row r="4" spans="1:15" ht="20.25">
      <c r="A4" s="29" t="s">
        <v>145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146</v>
      </c>
      <c r="C5" s="13" t="s">
        <v>2</v>
      </c>
      <c r="D5" s="14" t="s">
        <v>147</v>
      </c>
      <c r="E5" s="14" t="s">
        <v>148</v>
      </c>
      <c r="F5" s="14" t="s">
        <v>149</v>
      </c>
      <c r="G5" s="15"/>
      <c r="H5" s="4" t="s">
        <v>1</v>
      </c>
      <c r="I5" s="13" t="s">
        <v>146</v>
      </c>
      <c r="J5" s="13" t="s">
        <v>2</v>
      </c>
      <c r="K5" s="14" t="s">
        <v>147</v>
      </c>
      <c r="L5" s="14" t="s">
        <v>148</v>
      </c>
      <c r="M5" s="14" t="s">
        <v>149</v>
      </c>
      <c r="N5" s="16"/>
      <c r="O5" s="16"/>
    </row>
    <row r="6" spans="1:15" ht="15">
      <c r="A6" s="17">
        <v>1</v>
      </c>
      <c r="B6" s="18" t="s">
        <v>1033</v>
      </c>
      <c r="C6" s="18" t="s">
        <v>21</v>
      </c>
      <c r="D6" s="17">
        <v>6</v>
      </c>
      <c r="E6" s="19" t="s">
        <v>1034</v>
      </c>
      <c r="F6" s="18">
        <v>560</v>
      </c>
      <c r="G6" s="20"/>
      <c r="H6" s="17">
        <v>51</v>
      </c>
      <c r="I6" s="18" t="s">
        <v>1035</v>
      </c>
      <c r="J6" s="18" t="s">
        <v>125</v>
      </c>
      <c r="K6" s="17">
        <v>6</v>
      </c>
      <c r="L6" s="19" t="s">
        <v>1036</v>
      </c>
      <c r="M6" s="18">
        <v>336</v>
      </c>
      <c r="N6" s="21"/>
      <c r="O6" s="21"/>
    </row>
    <row r="7" spans="1:15" ht="15">
      <c r="A7" s="17">
        <v>2</v>
      </c>
      <c r="B7" s="18" t="s">
        <v>1037</v>
      </c>
      <c r="C7" s="18" t="s">
        <v>84</v>
      </c>
      <c r="D7" s="17">
        <v>6</v>
      </c>
      <c r="E7" s="19" t="s">
        <v>1038</v>
      </c>
      <c r="F7" s="18">
        <v>141</v>
      </c>
      <c r="G7" s="20"/>
      <c r="H7" s="17">
        <v>52</v>
      </c>
      <c r="I7" s="18" t="s">
        <v>1039</v>
      </c>
      <c r="J7" s="18" t="s">
        <v>125</v>
      </c>
      <c r="K7" s="17">
        <v>6</v>
      </c>
      <c r="L7" s="19" t="s">
        <v>1040</v>
      </c>
      <c r="M7" s="18">
        <v>338</v>
      </c>
      <c r="N7" s="21"/>
      <c r="O7" s="21"/>
    </row>
    <row r="8" spans="1:15" ht="15">
      <c r="A8" s="17">
        <v>3</v>
      </c>
      <c r="B8" s="18" t="s">
        <v>1041</v>
      </c>
      <c r="C8" s="18" t="s">
        <v>36</v>
      </c>
      <c r="D8" s="17">
        <v>6</v>
      </c>
      <c r="E8" s="19" t="s">
        <v>1042</v>
      </c>
      <c r="F8" s="18">
        <v>380</v>
      </c>
      <c r="G8" s="20"/>
      <c r="H8" s="17">
        <v>53</v>
      </c>
      <c r="I8" s="18" t="s">
        <v>1043</v>
      </c>
      <c r="J8" s="18" t="s">
        <v>138</v>
      </c>
      <c r="K8" s="17">
        <v>6</v>
      </c>
      <c r="L8" s="19" t="s">
        <v>1044</v>
      </c>
      <c r="M8" s="18">
        <v>363</v>
      </c>
      <c r="N8" s="21"/>
      <c r="O8" s="21"/>
    </row>
    <row r="9" spans="1:15" ht="15">
      <c r="A9" s="17">
        <v>4</v>
      </c>
      <c r="B9" s="18" t="s">
        <v>1045</v>
      </c>
      <c r="C9" s="18" t="s">
        <v>29</v>
      </c>
      <c r="D9" s="17">
        <v>6</v>
      </c>
      <c r="E9" s="19" t="s">
        <v>1046</v>
      </c>
      <c r="F9" s="18">
        <v>490</v>
      </c>
      <c r="G9" s="20"/>
      <c r="H9" s="17">
        <v>54</v>
      </c>
      <c r="I9" s="18" t="s">
        <v>1047</v>
      </c>
      <c r="J9" s="18" t="s">
        <v>50</v>
      </c>
      <c r="K9" s="17">
        <v>6</v>
      </c>
      <c r="L9" s="19" t="s">
        <v>1048</v>
      </c>
      <c r="M9" s="18">
        <v>469</v>
      </c>
      <c r="N9" s="21"/>
      <c r="O9" s="21"/>
    </row>
    <row r="10" spans="1:15" ht="15">
      <c r="A10" s="17">
        <v>5</v>
      </c>
      <c r="B10" s="18" t="s">
        <v>1049</v>
      </c>
      <c r="C10" s="18" t="s">
        <v>58</v>
      </c>
      <c r="D10" s="17">
        <v>6</v>
      </c>
      <c r="E10" s="19" t="s">
        <v>1050</v>
      </c>
      <c r="F10" s="18">
        <v>178</v>
      </c>
      <c r="G10" s="20"/>
      <c r="H10" s="17">
        <v>55</v>
      </c>
      <c r="I10" s="18" t="s">
        <v>1051</v>
      </c>
      <c r="J10" s="18" t="s">
        <v>58</v>
      </c>
      <c r="K10" s="17">
        <v>6</v>
      </c>
      <c r="L10" s="19" t="s">
        <v>1052</v>
      </c>
      <c r="M10" s="18">
        <v>179</v>
      </c>
      <c r="N10" s="21"/>
      <c r="O10" s="21"/>
    </row>
    <row r="11" spans="1:15" ht="15">
      <c r="A11" s="17">
        <v>6</v>
      </c>
      <c r="B11" s="18" t="s">
        <v>1053</v>
      </c>
      <c r="C11" s="18" t="s">
        <v>36</v>
      </c>
      <c r="D11" s="17">
        <v>6</v>
      </c>
      <c r="E11" s="19" t="s">
        <v>1054</v>
      </c>
      <c r="F11" s="18">
        <v>389</v>
      </c>
      <c r="G11" s="20"/>
      <c r="H11" s="17">
        <v>56</v>
      </c>
      <c r="I11" s="18" t="s">
        <v>1055</v>
      </c>
      <c r="J11" s="18" t="s">
        <v>138</v>
      </c>
      <c r="K11" s="17">
        <v>6</v>
      </c>
      <c r="L11" s="19" t="s">
        <v>1056</v>
      </c>
      <c r="M11" s="18">
        <v>366</v>
      </c>
      <c r="N11" s="21"/>
      <c r="O11" s="21"/>
    </row>
    <row r="12" spans="1:15" ht="15">
      <c r="A12" s="17">
        <v>7</v>
      </c>
      <c r="B12" s="18" t="s">
        <v>1057</v>
      </c>
      <c r="C12" s="18" t="s">
        <v>134</v>
      </c>
      <c r="D12" s="17">
        <v>6</v>
      </c>
      <c r="E12" s="19" t="s">
        <v>1058</v>
      </c>
      <c r="F12" s="18">
        <v>292</v>
      </c>
      <c r="G12" s="20"/>
      <c r="H12" s="17">
        <v>57</v>
      </c>
      <c r="I12" s="18" t="s">
        <v>1059</v>
      </c>
      <c r="J12" s="18" t="s">
        <v>29</v>
      </c>
      <c r="K12" s="17">
        <v>6</v>
      </c>
      <c r="L12" s="19" t="s">
        <v>1060</v>
      </c>
      <c r="M12" s="18">
        <v>492</v>
      </c>
      <c r="N12" s="21"/>
      <c r="O12" s="21"/>
    </row>
    <row r="13" spans="1:15" ht="15">
      <c r="A13" s="17">
        <v>8</v>
      </c>
      <c r="B13" s="18" t="s">
        <v>1061</v>
      </c>
      <c r="C13" s="18" t="s">
        <v>36</v>
      </c>
      <c r="D13" s="17">
        <v>6</v>
      </c>
      <c r="E13" s="19" t="s">
        <v>1062</v>
      </c>
      <c r="F13" s="18">
        <v>388</v>
      </c>
      <c r="G13" s="20"/>
      <c r="H13" s="17">
        <v>58</v>
      </c>
      <c r="I13" s="18" t="s">
        <v>1063</v>
      </c>
      <c r="J13" s="18" t="s">
        <v>78</v>
      </c>
      <c r="K13" s="17">
        <v>6</v>
      </c>
      <c r="L13" s="19" t="s">
        <v>1064</v>
      </c>
      <c r="M13" s="18">
        <v>446</v>
      </c>
      <c r="N13" s="21"/>
      <c r="O13" s="21"/>
    </row>
    <row r="14" spans="1:15" ht="15">
      <c r="A14" s="17">
        <v>9</v>
      </c>
      <c r="B14" s="18" t="s">
        <v>1065</v>
      </c>
      <c r="C14" s="18" t="s">
        <v>78</v>
      </c>
      <c r="D14" s="17">
        <v>5</v>
      </c>
      <c r="E14" s="19" t="s">
        <v>1066</v>
      </c>
      <c r="F14" s="18">
        <v>437</v>
      </c>
      <c r="G14" s="20"/>
      <c r="H14" s="17">
        <v>59</v>
      </c>
      <c r="I14" s="18" t="s">
        <v>1067</v>
      </c>
      <c r="J14" s="18" t="s">
        <v>131</v>
      </c>
      <c r="K14" s="17">
        <v>6</v>
      </c>
      <c r="L14" s="19" t="s">
        <v>1068</v>
      </c>
      <c r="M14" s="18">
        <v>421</v>
      </c>
      <c r="N14" s="21"/>
      <c r="O14" s="21"/>
    </row>
    <row r="15" spans="1:15" ht="15">
      <c r="A15" s="17">
        <v>10</v>
      </c>
      <c r="B15" s="18" t="s">
        <v>1069</v>
      </c>
      <c r="C15" s="18" t="s">
        <v>21</v>
      </c>
      <c r="D15" s="17">
        <v>6</v>
      </c>
      <c r="E15" s="19" t="s">
        <v>1070</v>
      </c>
      <c r="F15" s="18">
        <v>554</v>
      </c>
      <c r="G15" s="20"/>
      <c r="H15" s="17">
        <v>60</v>
      </c>
      <c r="I15" s="18" t="s">
        <v>1071</v>
      </c>
      <c r="J15" s="18" t="s">
        <v>21</v>
      </c>
      <c r="K15" s="17">
        <v>6</v>
      </c>
      <c r="L15" s="19" t="s">
        <v>1072</v>
      </c>
      <c r="M15" s="18">
        <v>553</v>
      </c>
      <c r="N15" s="21"/>
      <c r="O15" s="21"/>
    </row>
    <row r="16" spans="1:15" ht="15">
      <c r="A16" s="17">
        <v>11</v>
      </c>
      <c r="B16" s="18" t="s">
        <v>1073</v>
      </c>
      <c r="C16" s="18" t="s">
        <v>21</v>
      </c>
      <c r="D16" s="17">
        <v>6</v>
      </c>
      <c r="E16" s="19" t="s">
        <v>1074</v>
      </c>
      <c r="F16" s="18">
        <v>552</v>
      </c>
      <c r="G16" s="20"/>
      <c r="H16" s="17">
        <v>61</v>
      </c>
      <c r="I16" s="18" t="s">
        <v>1075</v>
      </c>
      <c r="J16" s="18" t="s">
        <v>36</v>
      </c>
      <c r="K16" s="17">
        <v>6</v>
      </c>
      <c r="L16" s="19" t="s">
        <v>1076</v>
      </c>
      <c r="M16" s="18">
        <v>390</v>
      </c>
      <c r="N16" s="21"/>
      <c r="O16" s="21"/>
    </row>
    <row r="17" spans="1:15" ht="15">
      <c r="A17" s="17">
        <v>12</v>
      </c>
      <c r="B17" s="18" t="s">
        <v>1077</v>
      </c>
      <c r="C17" s="18" t="s">
        <v>136</v>
      </c>
      <c r="D17" s="17">
        <v>6</v>
      </c>
      <c r="E17" s="19" t="s">
        <v>1078</v>
      </c>
      <c r="F17" s="18">
        <v>518</v>
      </c>
      <c r="G17" s="20"/>
      <c r="H17" s="17">
        <v>62</v>
      </c>
      <c r="I17" s="18" t="s">
        <v>1079</v>
      </c>
      <c r="J17" s="18" t="s">
        <v>125</v>
      </c>
      <c r="K17" s="17">
        <v>6</v>
      </c>
      <c r="L17" s="19" t="s">
        <v>1080</v>
      </c>
      <c r="M17" s="18">
        <v>337</v>
      </c>
      <c r="N17" s="21"/>
      <c r="O17" s="21"/>
    </row>
    <row r="18" spans="1:15" ht="15">
      <c r="A18" s="17">
        <v>13</v>
      </c>
      <c r="B18" s="18" t="s">
        <v>1081</v>
      </c>
      <c r="C18" s="18" t="s">
        <v>50</v>
      </c>
      <c r="D18" s="17">
        <v>6</v>
      </c>
      <c r="E18" s="19" t="s">
        <v>1082</v>
      </c>
      <c r="F18" s="18">
        <v>467</v>
      </c>
      <c r="G18" s="20"/>
      <c r="H18" s="17">
        <v>63</v>
      </c>
      <c r="I18" s="18" t="s">
        <v>1083</v>
      </c>
      <c r="J18" s="18" t="s">
        <v>58</v>
      </c>
      <c r="K18" s="17">
        <v>6</v>
      </c>
      <c r="L18" s="19" t="s">
        <v>1084</v>
      </c>
      <c r="M18" s="18">
        <v>175</v>
      </c>
      <c r="N18" s="21"/>
      <c r="O18" s="21"/>
    </row>
    <row r="19" spans="1:15" ht="15">
      <c r="A19" s="17">
        <v>14</v>
      </c>
      <c r="B19" s="18" t="s">
        <v>1085</v>
      </c>
      <c r="C19" s="18" t="s">
        <v>121</v>
      </c>
      <c r="D19" s="17">
        <v>6</v>
      </c>
      <c r="E19" s="19" t="s">
        <v>1086</v>
      </c>
      <c r="F19" s="18">
        <v>1175</v>
      </c>
      <c r="G19" s="20"/>
      <c r="H19" s="17">
        <v>64</v>
      </c>
      <c r="I19" s="18" t="s">
        <v>1087</v>
      </c>
      <c r="J19" s="18" t="s">
        <v>125</v>
      </c>
      <c r="K19" s="17">
        <v>6</v>
      </c>
      <c r="L19" s="19" t="s">
        <v>1088</v>
      </c>
      <c r="M19" s="18">
        <v>341</v>
      </c>
      <c r="N19" s="21"/>
      <c r="O19" s="21"/>
    </row>
    <row r="20" spans="1:15" ht="15">
      <c r="A20" s="17">
        <v>15</v>
      </c>
      <c r="B20" s="18" t="s">
        <v>1089</v>
      </c>
      <c r="C20" s="18" t="s">
        <v>131</v>
      </c>
      <c r="D20" s="17">
        <v>6</v>
      </c>
      <c r="E20" s="19" t="s">
        <v>1090</v>
      </c>
      <c r="F20" s="18">
        <v>425</v>
      </c>
      <c r="G20" s="20"/>
      <c r="H20" s="17">
        <v>65</v>
      </c>
      <c r="I20" s="18" t="s">
        <v>1091</v>
      </c>
      <c r="J20" s="18" t="s">
        <v>131</v>
      </c>
      <c r="K20" s="17">
        <v>6</v>
      </c>
      <c r="L20" s="19" t="s">
        <v>1092</v>
      </c>
      <c r="M20" s="18">
        <v>422</v>
      </c>
      <c r="N20" s="21"/>
      <c r="O20" s="21"/>
    </row>
    <row r="21" spans="1:15" ht="15">
      <c r="A21" s="17">
        <v>16</v>
      </c>
      <c r="B21" s="18" t="s">
        <v>1093</v>
      </c>
      <c r="C21" s="18" t="s">
        <v>29</v>
      </c>
      <c r="D21" s="17">
        <v>6</v>
      </c>
      <c r="E21" s="19" t="s">
        <v>1094</v>
      </c>
      <c r="F21" s="18">
        <v>487</v>
      </c>
      <c r="G21" s="20"/>
      <c r="H21" s="17">
        <v>66</v>
      </c>
      <c r="I21" s="18" t="s">
        <v>1095</v>
      </c>
      <c r="J21" s="18" t="s">
        <v>138</v>
      </c>
      <c r="K21" s="17">
        <v>6</v>
      </c>
      <c r="L21" s="19" t="s">
        <v>1096</v>
      </c>
      <c r="M21" s="18">
        <v>364</v>
      </c>
      <c r="N21" s="21"/>
      <c r="O21" s="21"/>
    </row>
    <row r="22" spans="1:15" ht="15">
      <c r="A22" s="17">
        <v>17</v>
      </c>
      <c r="B22" s="18" t="s">
        <v>1097</v>
      </c>
      <c r="C22" s="18" t="s">
        <v>131</v>
      </c>
      <c r="D22" s="17">
        <v>6</v>
      </c>
      <c r="E22" s="19" t="s">
        <v>1098</v>
      </c>
      <c r="F22" s="18">
        <v>419</v>
      </c>
      <c r="G22" s="20"/>
      <c r="H22" s="17">
        <v>67</v>
      </c>
      <c r="I22" s="18" t="s">
        <v>1099</v>
      </c>
      <c r="J22" s="18" t="s">
        <v>36</v>
      </c>
      <c r="K22" s="17">
        <v>6</v>
      </c>
      <c r="L22" s="19" t="s">
        <v>1100</v>
      </c>
      <c r="M22" s="18">
        <v>386</v>
      </c>
      <c r="N22" s="21"/>
      <c r="O22" s="21"/>
    </row>
    <row r="23" spans="1:15" ht="15">
      <c r="A23" s="17">
        <v>18</v>
      </c>
      <c r="B23" s="18" t="s">
        <v>1101</v>
      </c>
      <c r="C23" s="18" t="s">
        <v>58</v>
      </c>
      <c r="D23" s="17">
        <v>6</v>
      </c>
      <c r="E23" s="19" t="s">
        <v>1102</v>
      </c>
      <c r="F23" s="18">
        <v>176</v>
      </c>
      <c r="G23" s="20"/>
      <c r="H23" s="17">
        <v>68</v>
      </c>
      <c r="I23" s="18" t="s">
        <v>1103</v>
      </c>
      <c r="J23" s="18" t="s">
        <v>50</v>
      </c>
      <c r="K23" s="17">
        <v>6</v>
      </c>
      <c r="L23" s="19" t="s">
        <v>1104</v>
      </c>
      <c r="M23" s="18">
        <v>466</v>
      </c>
      <c r="N23" s="21"/>
      <c r="O23" s="21"/>
    </row>
    <row r="24" spans="1:15" ht="15">
      <c r="A24" s="17">
        <v>19</v>
      </c>
      <c r="B24" s="18" t="s">
        <v>1105</v>
      </c>
      <c r="C24" s="18" t="s">
        <v>136</v>
      </c>
      <c r="D24" s="17">
        <v>6</v>
      </c>
      <c r="E24" s="19" t="s">
        <v>1106</v>
      </c>
      <c r="F24" s="18">
        <v>531</v>
      </c>
      <c r="G24" s="20"/>
      <c r="H24" s="17">
        <v>69</v>
      </c>
      <c r="I24" s="18" t="s">
        <v>1107</v>
      </c>
      <c r="J24" s="18" t="s">
        <v>138</v>
      </c>
      <c r="K24" s="17">
        <v>6</v>
      </c>
      <c r="L24" s="19" t="s">
        <v>1108</v>
      </c>
      <c r="M24" s="18">
        <v>365</v>
      </c>
      <c r="N24" s="21"/>
      <c r="O24" s="21"/>
    </row>
    <row r="25" spans="1:15" ht="15">
      <c r="A25" s="17">
        <v>20</v>
      </c>
      <c r="B25" s="18" t="s">
        <v>1109</v>
      </c>
      <c r="C25" s="18" t="s">
        <v>29</v>
      </c>
      <c r="D25" s="17">
        <v>6</v>
      </c>
      <c r="E25" s="19" t="s">
        <v>1110</v>
      </c>
      <c r="F25" s="18">
        <v>494</v>
      </c>
      <c r="G25" s="20"/>
      <c r="H25" s="17">
        <v>70</v>
      </c>
      <c r="I25" s="18" t="s">
        <v>1111</v>
      </c>
      <c r="J25" s="18" t="s">
        <v>50</v>
      </c>
      <c r="K25" s="17">
        <v>6</v>
      </c>
      <c r="L25" s="19" t="s">
        <v>1112</v>
      </c>
      <c r="M25" s="18">
        <v>468</v>
      </c>
      <c r="N25" s="21"/>
      <c r="O25" s="21"/>
    </row>
    <row r="26" spans="1:15" ht="15">
      <c r="A26" s="17">
        <v>21</v>
      </c>
      <c r="B26" s="18" t="s">
        <v>1113</v>
      </c>
      <c r="C26" s="18" t="s">
        <v>64</v>
      </c>
      <c r="D26" s="17">
        <v>6</v>
      </c>
      <c r="E26" s="19" t="s">
        <v>1114</v>
      </c>
      <c r="F26" s="18">
        <v>270</v>
      </c>
      <c r="G26" s="20"/>
      <c r="H26" s="17">
        <v>71</v>
      </c>
      <c r="I26" s="18" t="s">
        <v>1115</v>
      </c>
      <c r="J26" s="18" t="s">
        <v>99</v>
      </c>
      <c r="K26" s="17">
        <v>6</v>
      </c>
      <c r="L26" s="19" t="s">
        <v>1116</v>
      </c>
      <c r="M26" s="18">
        <v>215</v>
      </c>
      <c r="N26" s="21"/>
      <c r="O26" s="21"/>
    </row>
    <row r="27" spans="1:15" ht="15">
      <c r="A27" s="17">
        <v>22</v>
      </c>
      <c r="B27" s="18" t="s">
        <v>1117</v>
      </c>
      <c r="C27" s="18" t="s">
        <v>136</v>
      </c>
      <c r="D27" s="17">
        <v>6</v>
      </c>
      <c r="E27" s="19" t="s">
        <v>1118</v>
      </c>
      <c r="F27" s="18">
        <v>528</v>
      </c>
      <c r="G27" s="20"/>
      <c r="H27" s="17">
        <v>72</v>
      </c>
      <c r="I27" s="18" t="s">
        <v>1119</v>
      </c>
      <c r="J27" s="18" t="s">
        <v>58</v>
      </c>
      <c r="K27" s="17">
        <v>6</v>
      </c>
      <c r="L27" s="19" t="s">
        <v>1120</v>
      </c>
      <c r="M27" s="18">
        <v>174</v>
      </c>
      <c r="N27" s="21"/>
      <c r="O27" s="21"/>
    </row>
    <row r="28" spans="1:15" ht="15">
      <c r="A28" s="17">
        <v>23</v>
      </c>
      <c r="B28" s="18" t="s">
        <v>1121</v>
      </c>
      <c r="C28" s="18" t="s">
        <v>29</v>
      </c>
      <c r="D28" s="17">
        <v>6</v>
      </c>
      <c r="E28" s="19" t="s">
        <v>1122</v>
      </c>
      <c r="F28" s="18">
        <v>488</v>
      </c>
      <c r="G28" s="20"/>
      <c r="H28" s="17">
        <v>73</v>
      </c>
      <c r="I28" s="18" t="s">
        <v>1123</v>
      </c>
      <c r="J28" s="18" t="s">
        <v>50</v>
      </c>
      <c r="K28" s="17">
        <v>6</v>
      </c>
      <c r="L28" s="19" t="s">
        <v>1124</v>
      </c>
      <c r="M28" s="18">
        <v>465</v>
      </c>
      <c r="N28" s="21"/>
      <c r="O28" s="21"/>
    </row>
    <row r="29" spans="1:15" ht="15">
      <c r="A29" s="17">
        <v>24</v>
      </c>
      <c r="B29" s="18" t="s">
        <v>1125</v>
      </c>
      <c r="C29" s="18" t="s">
        <v>125</v>
      </c>
      <c r="D29" s="17">
        <v>6</v>
      </c>
      <c r="E29" s="19" t="s">
        <v>1126</v>
      </c>
      <c r="F29" s="18">
        <v>335</v>
      </c>
      <c r="G29" s="20"/>
      <c r="H29" s="17">
        <v>74</v>
      </c>
      <c r="I29" s="18" t="s">
        <v>1127</v>
      </c>
      <c r="J29" s="18" t="s">
        <v>21</v>
      </c>
      <c r="K29" s="17">
        <v>6</v>
      </c>
      <c r="L29" s="19" t="s">
        <v>1128</v>
      </c>
      <c r="M29" s="18">
        <v>548</v>
      </c>
      <c r="N29" s="21"/>
      <c r="O29" s="21"/>
    </row>
    <row r="30" spans="1:15" ht="15">
      <c r="A30" s="17">
        <v>25</v>
      </c>
      <c r="B30" s="18" t="s">
        <v>1129</v>
      </c>
      <c r="C30" s="18" t="s">
        <v>58</v>
      </c>
      <c r="D30" s="17">
        <v>6</v>
      </c>
      <c r="E30" s="19" t="s">
        <v>1130</v>
      </c>
      <c r="F30" s="18">
        <v>177</v>
      </c>
      <c r="G30" s="20"/>
      <c r="H30" s="17">
        <v>75</v>
      </c>
      <c r="I30" s="18" t="s">
        <v>1131</v>
      </c>
      <c r="J30" s="18" t="s">
        <v>1018</v>
      </c>
      <c r="K30" s="17">
        <v>6</v>
      </c>
      <c r="L30" s="19" t="s">
        <v>1132</v>
      </c>
      <c r="M30" s="18">
        <v>432</v>
      </c>
      <c r="N30" s="21"/>
      <c r="O30" s="21"/>
    </row>
    <row r="31" spans="1:15" ht="15">
      <c r="A31" s="17">
        <v>26</v>
      </c>
      <c r="B31" s="18" t="s">
        <v>1133</v>
      </c>
      <c r="C31" s="18" t="s">
        <v>29</v>
      </c>
      <c r="D31" s="17">
        <v>6</v>
      </c>
      <c r="E31" s="19" t="s">
        <v>1134</v>
      </c>
      <c r="F31" s="18">
        <v>491</v>
      </c>
      <c r="G31" s="20"/>
      <c r="H31" s="17">
        <v>76</v>
      </c>
      <c r="I31" s="18" t="s">
        <v>1135</v>
      </c>
      <c r="J31" s="18" t="s">
        <v>21</v>
      </c>
      <c r="K31" s="17">
        <v>6</v>
      </c>
      <c r="L31" s="19" t="s">
        <v>1136</v>
      </c>
      <c r="M31" s="18">
        <v>1188</v>
      </c>
      <c r="N31" s="21"/>
      <c r="O31" s="21"/>
    </row>
    <row r="32" spans="1:15" ht="15">
      <c r="A32" s="17">
        <v>27</v>
      </c>
      <c r="B32" s="18" t="s">
        <v>1137</v>
      </c>
      <c r="C32" s="18" t="s">
        <v>128</v>
      </c>
      <c r="D32" s="17">
        <v>6</v>
      </c>
      <c r="E32" s="19" t="s">
        <v>1138</v>
      </c>
      <c r="F32" s="18">
        <v>307</v>
      </c>
      <c r="G32" s="20"/>
      <c r="H32" s="17">
        <v>77</v>
      </c>
      <c r="I32" s="18" t="s">
        <v>1139</v>
      </c>
      <c r="J32" s="18" t="s">
        <v>94</v>
      </c>
      <c r="K32" s="17">
        <v>6</v>
      </c>
      <c r="L32" s="19" t="s">
        <v>1140</v>
      </c>
      <c r="M32" s="18">
        <v>300</v>
      </c>
      <c r="N32" s="21"/>
      <c r="O32" s="21"/>
    </row>
    <row r="33" spans="1:15" ht="15">
      <c r="A33" s="17">
        <v>28</v>
      </c>
      <c r="B33" s="18" t="s">
        <v>1141</v>
      </c>
      <c r="C33" s="18" t="s">
        <v>131</v>
      </c>
      <c r="D33" s="17">
        <v>6</v>
      </c>
      <c r="E33" s="19" t="s">
        <v>1142</v>
      </c>
      <c r="F33" s="18">
        <v>420</v>
      </c>
      <c r="G33" s="20"/>
      <c r="H33" s="17">
        <v>78</v>
      </c>
      <c r="I33" s="18" t="s">
        <v>1143</v>
      </c>
      <c r="J33" s="18" t="s">
        <v>94</v>
      </c>
      <c r="K33" s="17">
        <v>6</v>
      </c>
      <c r="L33" s="19" t="s">
        <v>1144</v>
      </c>
      <c r="M33" s="18">
        <v>299</v>
      </c>
      <c r="N33" s="21"/>
      <c r="O33" s="21"/>
    </row>
    <row r="34" spans="1:15" ht="15">
      <c r="A34" s="17">
        <v>29</v>
      </c>
      <c r="B34" s="18" t="s">
        <v>1145</v>
      </c>
      <c r="C34" s="18" t="s">
        <v>84</v>
      </c>
      <c r="D34" s="17">
        <v>6</v>
      </c>
      <c r="E34" s="19" t="s">
        <v>1146</v>
      </c>
      <c r="F34" s="18">
        <v>144</v>
      </c>
      <c r="G34" s="20"/>
      <c r="H34" s="17">
        <v>79</v>
      </c>
      <c r="I34" s="18" t="s">
        <v>1147</v>
      </c>
      <c r="J34" s="18" t="s">
        <v>89</v>
      </c>
      <c r="K34" s="17">
        <v>6</v>
      </c>
      <c r="L34" s="19" t="s">
        <v>1148</v>
      </c>
      <c r="M34" s="18">
        <v>256</v>
      </c>
      <c r="N34" s="21"/>
      <c r="O34" s="21"/>
    </row>
    <row r="35" spans="1:15" ht="15">
      <c r="A35" s="17">
        <v>30</v>
      </c>
      <c r="B35" s="18" t="s">
        <v>1149</v>
      </c>
      <c r="C35" s="18" t="s">
        <v>1018</v>
      </c>
      <c r="D35" s="17">
        <v>6</v>
      </c>
      <c r="E35" s="19" t="s">
        <v>1150</v>
      </c>
      <c r="F35" s="18">
        <v>434</v>
      </c>
      <c r="G35" s="20"/>
      <c r="H35" s="17">
        <v>80</v>
      </c>
      <c r="I35" s="18" t="s">
        <v>1151</v>
      </c>
      <c r="J35" s="18" t="s">
        <v>117</v>
      </c>
      <c r="K35" s="17">
        <v>6</v>
      </c>
      <c r="L35" s="19" t="s">
        <v>1152</v>
      </c>
      <c r="M35" s="18">
        <v>194</v>
      </c>
      <c r="N35" s="21"/>
      <c r="O35" s="21"/>
    </row>
    <row r="36" spans="1:15" ht="15">
      <c r="A36" s="17">
        <v>31</v>
      </c>
      <c r="B36" s="18" t="s">
        <v>1153</v>
      </c>
      <c r="C36" s="18" t="s">
        <v>36</v>
      </c>
      <c r="D36" s="17">
        <v>6</v>
      </c>
      <c r="E36" s="19" t="s">
        <v>1154</v>
      </c>
      <c r="F36" s="18">
        <v>385</v>
      </c>
      <c r="G36" s="20"/>
      <c r="H36" s="17">
        <v>81</v>
      </c>
      <c r="I36" s="18" t="s">
        <v>1155</v>
      </c>
      <c r="J36" s="18" t="s">
        <v>84</v>
      </c>
      <c r="K36" s="17">
        <v>6</v>
      </c>
      <c r="L36" s="19" t="s">
        <v>1156</v>
      </c>
      <c r="M36" s="18">
        <v>142</v>
      </c>
      <c r="N36" s="21"/>
      <c r="O36" s="21"/>
    </row>
    <row r="37" spans="1:15" ht="15">
      <c r="A37" s="17">
        <v>32</v>
      </c>
      <c r="B37" s="18" t="s">
        <v>1157</v>
      </c>
      <c r="C37" s="18" t="s">
        <v>64</v>
      </c>
      <c r="D37" s="17">
        <v>6</v>
      </c>
      <c r="E37" s="19" t="s">
        <v>1158</v>
      </c>
      <c r="F37" s="18">
        <v>269</v>
      </c>
      <c r="G37" s="20"/>
      <c r="H37" s="17" t="s">
        <v>20</v>
      </c>
      <c r="I37" s="18" t="s">
        <v>20</v>
      </c>
      <c r="J37" s="18" t="s">
        <v>20</v>
      </c>
      <c r="K37" s="17" t="s">
        <v>20</v>
      </c>
      <c r="L37" s="19" t="s">
        <v>20</v>
      </c>
      <c r="M37" s="18" t="s">
        <v>20</v>
      </c>
      <c r="N37" s="21"/>
      <c r="O37" s="21"/>
    </row>
    <row r="38" spans="1:15" ht="15">
      <c r="A38" s="17">
        <v>33</v>
      </c>
      <c r="B38" s="18" t="s">
        <v>1159</v>
      </c>
      <c r="C38" s="18" t="s">
        <v>21</v>
      </c>
      <c r="D38" s="17">
        <v>6</v>
      </c>
      <c r="E38" s="19" t="s">
        <v>1160</v>
      </c>
      <c r="F38" s="18">
        <v>556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5">
      <c r="A39" s="17">
        <v>34</v>
      </c>
      <c r="B39" s="18" t="s">
        <v>1161</v>
      </c>
      <c r="C39" s="18" t="s">
        <v>21</v>
      </c>
      <c r="D39" s="17">
        <v>6</v>
      </c>
      <c r="E39" s="19" t="s">
        <v>1162</v>
      </c>
      <c r="F39" s="18">
        <v>549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5">
      <c r="A40" s="17">
        <v>35</v>
      </c>
      <c r="B40" s="18" t="s">
        <v>1163</v>
      </c>
      <c r="C40" s="18" t="s">
        <v>21</v>
      </c>
      <c r="D40" s="17">
        <v>6</v>
      </c>
      <c r="E40" s="19" t="s">
        <v>1164</v>
      </c>
      <c r="F40" s="18">
        <v>551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5">
      <c r="A41" s="17">
        <v>36</v>
      </c>
      <c r="B41" s="18" t="s">
        <v>1165</v>
      </c>
      <c r="C41" s="18" t="s">
        <v>50</v>
      </c>
      <c r="D41" s="17">
        <v>6</v>
      </c>
      <c r="E41" s="19" t="s">
        <v>1166</v>
      </c>
      <c r="F41" s="18">
        <v>464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5">
      <c r="A42" s="17">
        <v>37</v>
      </c>
      <c r="B42" s="18" t="s">
        <v>1167</v>
      </c>
      <c r="C42" s="18" t="s">
        <v>78</v>
      </c>
      <c r="D42" s="17">
        <v>6</v>
      </c>
      <c r="E42" s="19" t="s">
        <v>1168</v>
      </c>
      <c r="F42" s="18">
        <v>448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5">
      <c r="A43" s="17">
        <v>38</v>
      </c>
      <c r="B43" s="18" t="s">
        <v>1169</v>
      </c>
      <c r="C43" s="18" t="s">
        <v>131</v>
      </c>
      <c r="D43" s="17">
        <v>6</v>
      </c>
      <c r="E43" s="19" t="s">
        <v>832</v>
      </c>
      <c r="F43" s="18">
        <v>424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5">
      <c r="A44" s="17">
        <v>39</v>
      </c>
      <c r="B44" s="18" t="s">
        <v>1170</v>
      </c>
      <c r="C44" s="18" t="s">
        <v>36</v>
      </c>
      <c r="D44" s="17">
        <v>6</v>
      </c>
      <c r="E44" s="19" t="s">
        <v>1171</v>
      </c>
      <c r="F44" s="18">
        <v>381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5">
      <c r="A45" s="17">
        <v>40</v>
      </c>
      <c r="B45" s="18" t="s">
        <v>1172</v>
      </c>
      <c r="C45" s="18" t="s">
        <v>64</v>
      </c>
      <c r="D45" s="17">
        <v>6</v>
      </c>
      <c r="E45" s="19" t="s">
        <v>1173</v>
      </c>
      <c r="F45" s="18">
        <v>268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5">
      <c r="A46" s="17">
        <v>41</v>
      </c>
      <c r="B46" s="18" t="s">
        <v>1174</v>
      </c>
      <c r="C46" s="18" t="s">
        <v>125</v>
      </c>
      <c r="D46" s="17">
        <v>6</v>
      </c>
      <c r="E46" s="19" t="s">
        <v>1175</v>
      </c>
      <c r="F46" s="18">
        <v>339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5">
      <c r="A47" s="17">
        <v>42</v>
      </c>
      <c r="B47" s="18" t="s">
        <v>1176</v>
      </c>
      <c r="C47" s="18" t="s">
        <v>99</v>
      </c>
      <c r="D47" s="17">
        <v>6</v>
      </c>
      <c r="E47" s="19" t="s">
        <v>1177</v>
      </c>
      <c r="F47" s="18">
        <v>216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5">
      <c r="A48" s="17">
        <v>43</v>
      </c>
      <c r="B48" s="18" t="s">
        <v>1178</v>
      </c>
      <c r="C48" s="18" t="s">
        <v>84</v>
      </c>
      <c r="D48" s="17">
        <v>6</v>
      </c>
      <c r="E48" s="19" t="s">
        <v>1179</v>
      </c>
      <c r="F48" s="18">
        <v>148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5">
      <c r="A49" s="17">
        <v>44</v>
      </c>
      <c r="B49" s="18" t="s">
        <v>1180</v>
      </c>
      <c r="C49" s="18" t="s">
        <v>1018</v>
      </c>
      <c r="D49" s="17">
        <v>6</v>
      </c>
      <c r="E49" s="19" t="s">
        <v>1181</v>
      </c>
      <c r="F49" s="18">
        <v>433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5">
      <c r="A50" s="17">
        <v>45</v>
      </c>
      <c r="B50" s="18" t="s">
        <v>1182</v>
      </c>
      <c r="C50" s="18" t="s">
        <v>21</v>
      </c>
      <c r="D50" s="17">
        <v>6</v>
      </c>
      <c r="E50" s="19" t="s">
        <v>1183</v>
      </c>
      <c r="F50" s="18">
        <v>558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5">
      <c r="A51" s="17">
        <v>46</v>
      </c>
      <c r="B51" s="18" t="s">
        <v>1184</v>
      </c>
      <c r="C51" s="18" t="s">
        <v>29</v>
      </c>
      <c r="D51" s="17">
        <v>6</v>
      </c>
      <c r="E51" s="19" t="s">
        <v>1185</v>
      </c>
      <c r="F51" s="18">
        <v>493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5">
      <c r="A52" s="17">
        <v>47</v>
      </c>
      <c r="B52" s="18" t="s">
        <v>1186</v>
      </c>
      <c r="C52" s="18" t="s">
        <v>84</v>
      </c>
      <c r="D52" s="17">
        <v>6</v>
      </c>
      <c r="E52" s="19" t="s">
        <v>1187</v>
      </c>
      <c r="F52" s="18">
        <v>145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5">
      <c r="A53" s="17">
        <v>48</v>
      </c>
      <c r="B53" s="18" t="s">
        <v>1188</v>
      </c>
      <c r="C53" s="18" t="s">
        <v>78</v>
      </c>
      <c r="D53" s="17">
        <v>6</v>
      </c>
      <c r="E53" s="19" t="s">
        <v>1189</v>
      </c>
      <c r="F53" s="18">
        <v>447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5">
      <c r="A54" s="17">
        <v>49</v>
      </c>
      <c r="B54" s="18" t="s">
        <v>1190</v>
      </c>
      <c r="C54" s="18" t="s">
        <v>64</v>
      </c>
      <c r="D54" s="17">
        <v>6</v>
      </c>
      <c r="E54" s="19" t="s">
        <v>1191</v>
      </c>
      <c r="F54" s="18">
        <v>271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1192</v>
      </c>
      <c r="C55" s="18" t="s">
        <v>140</v>
      </c>
      <c r="D55" s="17">
        <v>6</v>
      </c>
      <c r="E55" s="19" t="s">
        <v>1193</v>
      </c>
      <c r="F55" s="18">
        <v>507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146</v>
      </c>
      <c r="C56" s="23" t="s">
        <v>2</v>
      </c>
      <c r="D56" s="24" t="s">
        <v>147</v>
      </c>
      <c r="E56" s="24" t="s">
        <v>148</v>
      </c>
      <c r="F56" s="24" t="s">
        <v>149</v>
      </c>
      <c r="G56" s="25"/>
      <c r="H56" s="22" t="s">
        <v>1</v>
      </c>
      <c r="I56" s="23" t="s">
        <v>146</v>
      </c>
      <c r="J56" s="23" t="s">
        <v>2</v>
      </c>
      <c r="K56" s="24" t="s">
        <v>147</v>
      </c>
      <c r="L56" s="24" t="s">
        <v>148</v>
      </c>
      <c r="M56" s="24" t="s">
        <v>149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146</v>
      </c>
      <c r="C107" s="23" t="s">
        <v>2</v>
      </c>
      <c r="D107" s="24" t="s">
        <v>147</v>
      </c>
      <c r="E107" s="24" t="s">
        <v>148</v>
      </c>
      <c r="F107" s="24" t="s">
        <v>149</v>
      </c>
      <c r="G107" s="25"/>
      <c r="H107" s="22" t="s">
        <v>1</v>
      </c>
      <c r="I107" s="23" t="s">
        <v>146</v>
      </c>
      <c r="J107" s="23" t="s">
        <v>2</v>
      </c>
      <c r="K107" s="24" t="s">
        <v>147</v>
      </c>
      <c r="L107" s="24" t="s">
        <v>148</v>
      </c>
      <c r="M107" s="24" t="s">
        <v>149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146</v>
      </c>
      <c r="C158" s="23" t="s">
        <v>2</v>
      </c>
      <c r="D158" s="24" t="s">
        <v>147</v>
      </c>
      <c r="E158" s="24" t="s">
        <v>148</v>
      </c>
      <c r="F158" s="24" t="s">
        <v>149</v>
      </c>
      <c r="G158" s="25"/>
      <c r="H158" s="22" t="s">
        <v>1</v>
      </c>
      <c r="I158" s="23" t="s">
        <v>146</v>
      </c>
      <c r="J158" s="23" t="s">
        <v>2</v>
      </c>
      <c r="K158" s="24" t="s">
        <v>147</v>
      </c>
      <c r="L158" s="24" t="s">
        <v>148</v>
      </c>
      <c r="M158" s="24" t="s">
        <v>149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0" fitToWidth="1" horizontalDpi="600" verticalDpi="600" orientation="portrait" scale="99" r:id="rId1"/>
  <headerFooter>
    <oddHeader>&amp;C&amp;14&amp;BIndividual Results&amp;12
Meet 1:  St. Irene (9/2/17)&amp;10
Grade 6 Girls</oddHeader>
    <oddFooter>&amp;C&amp;07
RunnerCalc Version 1.79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142</v>
      </c>
    </row>
    <row r="2" ht="15.75">
      <c r="A2" s="10" t="s">
        <v>143</v>
      </c>
    </row>
    <row r="3" ht="15">
      <c r="A3" s="11" t="s">
        <v>1299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131</v>
      </c>
      <c r="C6" s="5">
        <v>75</v>
      </c>
      <c r="D6" s="6" t="s">
        <v>1194</v>
      </c>
      <c r="E6" s="6" t="s">
        <v>1195</v>
      </c>
      <c r="F6" s="6" t="s">
        <v>1196</v>
      </c>
      <c r="G6" s="7" t="s">
        <v>1197</v>
      </c>
      <c r="H6" s="7" t="s">
        <v>1198</v>
      </c>
      <c r="I6" s="8" t="s">
        <v>1199</v>
      </c>
      <c r="J6" s="8" t="s">
        <v>1200</v>
      </c>
      <c r="K6" s="5" t="s">
        <v>20</v>
      </c>
    </row>
    <row r="7" spans="1:11" ht="15">
      <c r="A7" s="5">
        <v>2</v>
      </c>
      <c r="B7" s="6" t="s">
        <v>36</v>
      </c>
      <c r="C7" s="5">
        <v>126</v>
      </c>
      <c r="D7" s="6" t="s">
        <v>1201</v>
      </c>
      <c r="E7" s="6" t="s">
        <v>1202</v>
      </c>
      <c r="F7" s="6" t="s">
        <v>1203</v>
      </c>
      <c r="G7" s="7" t="s">
        <v>1204</v>
      </c>
      <c r="H7" s="7" t="s">
        <v>1206</v>
      </c>
      <c r="I7" s="8" t="s">
        <v>1207</v>
      </c>
      <c r="J7" s="8" t="s">
        <v>2360</v>
      </c>
      <c r="K7" s="5" t="s">
        <v>20</v>
      </c>
    </row>
    <row r="8" spans="1:11" ht="15">
      <c r="A8" s="5">
        <v>3</v>
      </c>
      <c r="B8" s="6" t="s">
        <v>21</v>
      </c>
      <c r="C8" s="5">
        <v>119</v>
      </c>
      <c r="D8" s="6" t="s">
        <v>1208</v>
      </c>
      <c r="E8" s="6" t="s">
        <v>1209</v>
      </c>
      <c r="F8" s="6" t="s">
        <v>1210</v>
      </c>
      <c r="G8" s="7" t="s">
        <v>1205</v>
      </c>
      <c r="H8" s="7" t="s">
        <v>1211</v>
      </c>
      <c r="I8" s="8" t="s">
        <v>1212</v>
      </c>
      <c r="J8" s="8" t="s">
        <v>1213</v>
      </c>
      <c r="K8" s="5" t="s">
        <v>20</v>
      </c>
    </row>
    <row r="9" spans="1:11" ht="15">
      <c r="A9" s="5">
        <v>4</v>
      </c>
      <c r="B9" s="6" t="s">
        <v>125</v>
      </c>
      <c r="C9" s="5">
        <v>143</v>
      </c>
      <c r="D9" s="6" t="s">
        <v>1214</v>
      </c>
      <c r="E9" s="6" t="s">
        <v>1215</v>
      </c>
      <c r="F9" s="6" t="s">
        <v>1216</v>
      </c>
      <c r="G9" s="7" t="s">
        <v>1217</v>
      </c>
      <c r="H9" s="7" t="s">
        <v>1218</v>
      </c>
      <c r="I9" s="8" t="s">
        <v>1219</v>
      </c>
      <c r="J9" s="8" t="s">
        <v>1220</v>
      </c>
      <c r="K9" s="5" t="s">
        <v>20</v>
      </c>
    </row>
    <row r="10" spans="1:11" ht="15">
      <c r="A10" s="5">
        <v>5</v>
      </c>
      <c r="B10" s="6" t="s">
        <v>50</v>
      </c>
      <c r="C10" s="5">
        <v>161</v>
      </c>
      <c r="D10" s="6" t="s">
        <v>1221</v>
      </c>
      <c r="E10" s="6" t="s">
        <v>1222</v>
      </c>
      <c r="F10" s="6" t="s">
        <v>1223</v>
      </c>
      <c r="G10" s="7" t="s">
        <v>1224</v>
      </c>
      <c r="H10" s="7" t="s">
        <v>1225</v>
      </c>
      <c r="I10" s="8" t="s">
        <v>1226</v>
      </c>
      <c r="J10" s="8" t="s">
        <v>1227</v>
      </c>
      <c r="K10" s="5" t="s">
        <v>20</v>
      </c>
    </row>
    <row r="11" spans="1:11" ht="15">
      <c r="A11" s="5">
        <v>6</v>
      </c>
      <c r="B11" s="6" t="s">
        <v>136</v>
      </c>
      <c r="C11" s="5">
        <v>196</v>
      </c>
      <c r="D11" s="6" t="s">
        <v>1228</v>
      </c>
      <c r="E11" s="6" t="s">
        <v>1229</v>
      </c>
      <c r="F11" s="6" t="s">
        <v>1230</v>
      </c>
      <c r="G11" s="7" t="s">
        <v>1231</v>
      </c>
      <c r="H11" s="7" t="s">
        <v>1232</v>
      </c>
      <c r="I11" s="8" t="s">
        <v>1233</v>
      </c>
      <c r="J11" s="8" t="s">
        <v>20</v>
      </c>
      <c r="K11" s="5" t="s">
        <v>20</v>
      </c>
    </row>
    <row r="12" spans="1:11" ht="15">
      <c r="A12" s="5">
        <v>7</v>
      </c>
      <c r="B12" s="6" t="s">
        <v>29</v>
      </c>
      <c r="C12" s="5">
        <v>202</v>
      </c>
      <c r="D12" s="6" t="s">
        <v>1234</v>
      </c>
      <c r="E12" s="6" t="s">
        <v>1235</v>
      </c>
      <c r="F12" s="6" t="s">
        <v>1236</v>
      </c>
      <c r="G12" s="7" t="s">
        <v>1237</v>
      </c>
      <c r="H12" s="7" t="s">
        <v>1238</v>
      </c>
      <c r="I12" s="8" t="s">
        <v>1239</v>
      </c>
      <c r="J12" s="8" t="s">
        <v>1240</v>
      </c>
      <c r="K12" s="5" t="s">
        <v>20</v>
      </c>
    </row>
    <row r="13" spans="1:11" ht="15">
      <c r="A13" s="5">
        <v>8</v>
      </c>
      <c r="B13" s="6" t="s">
        <v>84</v>
      </c>
      <c r="C13" s="5">
        <v>213</v>
      </c>
      <c r="D13" s="6" t="s">
        <v>1241</v>
      </c>
      <c r="E13" s="6" t="s">
        <v>1242</v>
      </c>
      <c r="F13" s="6" t="s">
        <v>1243</v>
      </c>
      <c r="G13" s="7" t="s">
        <v>1244</v>
      </c>
      <c r="H13" s="7" t="s">
        <v>1245</v>
      </c>
      <c r="I13" s="8" t="s">
        <v>20</v>
      </c>
      <c r="J13" s="8" t="s">
        <v>20</v>
      </c>
      <c r="K13" s="5" t="s">
        <v>20</v>
      </c>
    </row>
    <row r="14" spans="1:11" ht="15">
      <c r="A14" s="5">
        <v>9</v>
      </c>
      <c r="B14" s="6" t="s">
        <v>64</v>
      </c>
      <c r="C14" s="5">
        <v>244</v>
      </c>
      <c r="D14" s="6" t="s">
        <v>1246</v>
      </c>
      <c r="E14" s="6" t="s">
        <v>1247</v>
      </c>
      <c r="F14" s="6" t="s">
        <v>1248</v>
      </c>
      <c r="G14" s="7" t="s">
        <v>1249</v>
      </c>
      <c r="H14" s="7" t="s">
        <v>1250</v>
      </c>
      <c r="I14" s="8" t="s">
        <v>1251</v>
      </c>
      <c r="J14" s="8" t="s">
        <v>20</v>
      </c>
      <c r="K14" s="5" t="s">
        <v>20</v>
      </c>
    </row>
    <row r="15" spans="1:11" ht="15">
      <c r="A15" s="5">
        <v>10</v>
      </c>
      <c r="B15" s="6" t="s">
        <v>72</v>
      </c>
      <c r="C15" s="5">
        <v>262</v>
      </c>
      <c r="D15" s="6" t="s">
        <v>1252</v>
      </c>
      <c r="E15" s="6" t="s">
        <v>1253</v>
      </c>
      <c r="F15" s="6" t="s">
        <v>1254</v>
      </c>
      <c r="G15" s="7" t="s">
        <v>1255</v>
      </c>
      <c r="H15" s="7" t="s">
        <v>1256</v>
      </c>
      <c r="I15" s="8" t="s">
        <v>1257</v>
      </c>
      <c r="J15" s="8" t="s">
        <v>1258</v>
      </c>
      <c r="K15" s="5" t="s">
        <v>20</v>
      </c>
    </row>
    <row r="16" spans="1:11" ht="15">
      <c r="A16" s="5">
        <v>11</v>
      </c>
      <c r="B16" s="6" t="s">
        <v>99</v>
      </c>
      <c r="C16" s="5">
        <v>385</v>
      </c>
      <c r="D16" s="6" t="s">
        <v>1259</v>
      </c>
      <c r="E16" s="6" t="s">
        <v>1260</v>
      </c>
      <c r="F16" s="6" t="s">
        <v>1261</v>
      </c>
      <c r="G16" s="7" t="s">
        <v>1262</v>
      </c>
      <c r="H16" s="7" t="s">
        <v>1263</v>
      </c>
      <c r="I16" s="8" t="s">
        <v>20</v>
      </c>
      <c r="J16" s="8" t="s">
        <v>20</v>
      </c>
      <c r="K16" s="5" t="s">
        <v>20</v>
      </c>
    </row>
    <row r="17" spans="1:11" ht="15">
      <c r="A17" s="5">
        <v>12</v>
      </c>
      <c r="B17" s="6" t="s">
        <v>12</v>
      </c>
      <c r="C17" s="5">
        <v>434</v>
      </c>
      <c r="D17" s="6" t="s">
        <v>1264</v>
      </c>
      <c r="E17" s="6" t="s">
        <v>1265</v>
      </c>
      <c r="F17" s="6" t="s">
        <v>1266</v>
      </c>
      <c r="G17" s="7" t="s">
        <v>1267</v>
      </c>
      <c r="H17" s="7" t="s">
        <v>1268</v>
      </c>
      <c r="I17" s="8" t="s">
        <v>1269</v>
      </c>
      <c r="J17" s="8" t="s">
        <v>20</v>
      </c>
      <c r="K17" s="5" t="s">
        <v>20</v>
      </c>
    </row>
    <row r="18" spans="1:11" ht="15">
      <c r="A18" s="5">
        <v>13</v>
      </c>
      <c r="B18" s="6" t="s">
        <v>138</v>
      </c>
      <c r="C18" s="5">
        <v>521</v>
      </c>
      <c r="D18" s="6" t="s">
        <v>1270</v>
      </c>
      <c r="E18" s="6" t="s">
        <v>1271</v>
      </c>
      <c r="F18" s="6" t="s">
        <v>1272</v>
      </c>
      <c r="G18" s="7" t="s">
        <v>1273</v>
      </c>
      <c r="H18" s="7" t="s">
        <v>1274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58</v>
      </c>
      <c r="C19" s="5" t="s">
        <v>79</v>
      </c>
      <c r="D19" s="6" t="s">
        <v>1275</v>
      </c>
      <c r="E19" s="6" t="s">
        <v>1276</v>
      </c>
      <c r="F19" s="6" t="s">
        <v>1277</v>
      </c>
      <c r="G19" s="7" t="s">
        <v>1278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109</v>
      </c>
      <c r="C20" s="5" t="s">
        <v>79</v>
      </c>
      <c r="D20" s="6" t="s">
        <v>1279</v>
      </c>
      <c r="E20" s="6" t="s">
        <v>1280</v>
      </c>
      <c r="F20" s="6" t="s">
        <v>1281</v>
      </c>
      <c r="G20" s="7" t="s">
        <v>1282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121</v>
      </c>
      <c r="C21" s="5" t="s">
        <v>79</v>
      </c>
      <c r="D21" s="6" t="s">
        <v>1283</v>
      </c>
      <c r="E21" s="6" t="s">
        <v>1284</v>
      </c>
      <c r="F21" s="6" t="s">
        <v>1285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113</v>
      </c>
      <c r="C22" s="5" t="s">
        <v>79</v>
      </c>
      <c r="D22" s="6" t="s">
        <v>1286</v>
      </c>
      <c r="E22" s="6" t="s">
        <v>1287</v>
      </c>
      <c r="F22" s="6" t="s">
        <v>1288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128</v>
      </c>
      <c r="C23" s="5" t="s">
        <v>79</v>
      </c>
      <c r="D23" s="6" t="s">
        <v>1289</v>
      </c>
      <c r="E23" s="6" t="s">
        <v>1290</v>
      </c>
      <c r="F23" s="6" t="s">
        <v>1291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134</v>
      </c>
      <c r="C24" s="5" t="s">
        <v>79</v>
      </c>
      <c r="D24" s="6" t="s">
        <v>1292</v>
      </c>
      <c r="E24" s="6" t="s">
        <v>1293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140</v>
      </c>
      <c r="C25" s="5" t="s">
        <v>79</v>
      </c>
      <c r="D25" s="6" t="s">
        <v>1294</v>
      </c>
      <c r="E25" s="6" t="s">
        <v>1295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43</v>
      </c>
      <c r="C26" s="5" t="s">
        <v>79</v>
      </c>
      <c r="D26" s="6" t="s">
        <v>1296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1018</v>
      </c>
      <c r="C27" s="5" t="s">
        <v>79</v>
      </c>
      <c r="D27" s="6" t="s">
        <v>1297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104</v>
      </c>
      <c r="C28" s="5" t="s">
        <v>79</v>
      </c>
      <c r="D28" s="6" t="s">
        <v>1298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fitToHeight="0" fitToWidth="1" horizontalDpi="600" verticalDpi="600" orientation="landscape" r:id="rId1"/>
  <headerFooter>
    <oddHeader>&amp;C&amp;14&amp;BTeam Results&amp;12
Meet 1:  St. Irene (9/2/17)&amp;10
</oddHeader>
    <oddFooter>&amp;C&amp;07
RunnerCalc Version 1.79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Fulton</dc:creator>
  <cp:keywords/>
  <dc:description/>
  <cp:lastModifiedBy>Julie Fulton</cp:lastModifiedBy>
  <cp:lastPrinted>2017-09-08T23:25:22Z</cp:lastPrinted>
  <dcterms:created xsi:type="dcterms:W3CDTF">2017-09-02T18:31:16Z</dcterms:created>
  <dcterms:modified xsi:type="dcterms:W3CDTF">2017-09-08T23:28:11Z</dcterms:modified>
  <cp:category/>
  <cp:version/>
  <cp:contentType/>
  <cp:contentStatus/>
</cp:coreProperties>
</file>